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4505" windowHeight="9840"/>
  </bookViews>
  <sheets>
    <sheet name="export data" sheetId="1" r:id="rId1"/>
  </sheets>
  <calcPr calcId="124519"/>
</workbook>
</file>

<file path=xl/sharedStrings.xml><?xml version="1.0" encoding="utf-8"?>
<sst xmlns="http://schemas.openxmlformats.org/spreadsheetml/2006/main" count="1282" uniqueCount="490">
  <si>
    <t>行政确认</t>
  </si>
  <si>
    <t>第二类精神药品零售业务审批</t>
  </si>
  <si>
    <t>行政许可</t>
  </si>
  <si>
    <t>药品零售企业许可</t>
  </si>
  <si>
    <t>对一般特种设备事故进行责任认定</t>
  </si>
  <si>
    <t>责令暂停发布可能造成严重后果的涉嫌违法广告</t>
  </si>
  <si>
    <t>其他行政权力</t>
  </si>
  <si>
    <t>对县（市）工商行政管理部门行政行为作出复议决定</t>
  </si>
  <si>
    <t>企业名称的监管</t>
  </si>
  <si>
    <t>责令退还多收价款</t>
  </si>
  <si>
    <t>对当事人价格违法行为进行公告</t>
  </si>
  <si>
    <t>责令当事人暂停相关营业</t>
  </si>
  <si>
    <t>食品添加剂生产许可</t>
  </si>
  <si>
    <t>食品生产许可</t>
  </si>
  <si>
    <t>医疗器械网络销售备案</t>
  </si>
  <si>
    <t>第一类医疗器械生产企业备案核准</t>
  </si>
  <si>
    <t>第二类医疗器械经营备案核准</t>
  </si>
  <si>
    <t>第三类医疗器械经营许可</t>
  </si>
  <si>
    <t>食品（含保健食品）经营许可</t>
  </si>
  <si>
    <t>对非法技术攻击竞争对手网站或网页行为的处罚</t>
  </si>
  <si>
    <t>行政处罚</t>
  </si>
  <si>
    <t>对从事网络商品交易的自然人、第三方交易平台经营者、为网络商品交易提供有关服务的经营者的违法行为的处罚</t>
  </si>
  <si>
    <t>对电子商务违法行为的处罚</t>
  </si>
  <si>
    <t>对损害消费者权益行为的处罚</t>
  </si>
  <si>
    <t>对药品零售企业未凭处方销售处方药品的处罚</t>
  </si>
  <si>
    <t>对药品经营企业不得为他人以本企业的名义经营药品提供场所，或者资质证明文件，或者票据等便利条件行为处罚</t>
  </si>
  <si>
    <t>对药品零售企业销售药品时，未开具标明药品名称、生产厂商、数量、价格、批号等内容的销售凭证行为的处罚</t>
  </si>
  <si>
    <t>对药品经营企业知道或者应当知道他人从事无证经营药品行为而为其提供药品的处罚</t>
  </si>
  <si>
    <t>对经营企业未对其购销人员进行药品相关的法律、法规和专业知识培训的行为处罚</t>
  </si>
  <si>
    <t>对药品经营企业不得在经药品监督管理部门核准的地址以外的场所储存或者现货销售药品行为的处罚</t>
  </si>
  <si>
    <t>对医疗机构使用假药、劣药的行为处罚</t>
  </si>
  <si>
    <t>对未经批准擅自使用其他医疗机构配制的制剂的处罚</t>
  </si>
  <si>
    <t>对药品经营企业、医疗机构未从具有药品生产、经营资格的企业购进药品行为的处罚</t>
  </si>
  <si>
    <t>对未经批准，擅自在城乡集市贸易市场设点销售药品等的处罚</t>
  </si>
  <si>
    <t>对药品经营企业以搭售、买药品赠送药品、买商品赠送药品等方式向公众赠送处方药或者甲类非处方药的处罚</t>
  </si>
  <si>
    <t>对药品标识不符合规定的处罚</t>
  </si>
  <si>
    <t>对药品经营企业购销药品无真实完整的药品购销记录等的处罚</t>
  </si>
  <si>
    <t>对医疗机构将其配制的制剂在市场销售的处罚</t>
  </si>
  <si>
    <t>对提供虚假的证明、文件资料样品或者采取其他欺骗手段取得《药品经营许可证》（零售）的处罚</t>
  </si>
  <si>
    <t>对伪造、变造、买卖、出租、出借许可证或者药品批准证明文件的行为的处罚</t>
  </si>
  <si>
    <t>对药品经营企业或者医疗机构违反规定，从无《药品生产许可证》、《药品经营许可证》的企业购进药品的处罚</t>
  </si>
  <si>
    <t>对药品经营企业未按照规定实施《药品经营质量管理规范》的处罚</t>
  </si>
  <si>
    <t>对知道或者应当知道属于假劣药品而为其提供运输、保管、仓储等便利条件的处罚</t>
  </si>
  <si>
    <t>对销售假药的、销售劣药的处罚</t>
  </si>
  <si>
    <t>对未取得《药品经营许可证》经营药品的处罚</t>
  </si>
  <si>
    <t>对可能危害人体健康的药品及其有关证据材料进行查封扣押</t>
  </si>
  <si>
    <t>行政强制</t>
  </si>
  <si>
    <t>对药品零售企业和零售连锁企业门店互联网信息和交易的检查</t>
  </si>
  <si>
    <t>行政检查</t>
  </si>
  <si>
    <t>对药品零售企业和医疗机构使用药品的事项进行监督检查</t>
  </si>
  <si>
    <t>对药品零售企业和零售连锁企业门店特殊药品日常监督检查</t>
  </si>
  <si>
    <t>对外埠药品协查案核查件涉及的药品经营使用单位进行检查</t>
  </si>
  <si>
    <t>对药品经营使用单位进行抽样</t>
  </si>
  <si>
    <t>对违反地理标志产品保护规定行为的处罚</t>
  </si>
  <si>
    <t>查封、扣押涉嫌非法生产销售的军服或者军服仿制品等物品</t>
  </si>
  <si>
    <t>查封、扣押与涉嫌不正当竞争行为有关的财物</t>
  </si>
  <si>
    <t>对违法使用军服从事经营活动，以及违法使用相关用语招揽顾客的行为的处罚</t>
  </si>
  <si>
    <t>医疗器械监督检查职权</t>
  </si>
  <si>
    <t>医疗器械经营、使用活动监督检查</t>
  </si>
  <si>
    <t>对非法生产、买卖军服、军服专用材料的，以及生产销售军服仿制品的行为的处罚</t>
  </si>
  <si>
    <t>对妨碍监督检查部门履行职责，拒绝、阻碍调查的处罚</t>
  </si>
  <si>
    <t>对互联网领域不正当竞争行为的处罚</t>
  </si>
  <si>
    <t>对违规有奖销售行为的处罚</t>
  </si>
  <si>
    <t>对侵犯商业秘密行为的处罚</t>
  </si>
  <si>
    <t>对商业贿赂行为的处罚</t>
  </si>
  <si>
    <t>对混淆行为的处罚</t>
  </si>
  <si>
    <t>对食品生产许可证副本载明的同一食品类别内的事项、外设仓库地址发生变化，食品生产者未按规定报告的，或者食品生产者终止食品生产，食品生产许可被撤回、撤销或者食品生产许可证被吊销，未按规定申请办理注销手续的处罚</t>
  </si>
  <si>
    <t>对食品生产者工艺设备布局和工艺流程、主要生产设备设施、食品类别等事项发生变化，需要变更食品生产许可证载明的许可事项，未按规定申请变更的处罚</t>
  </si>
  <si>
    <t>对食品生产者未按规定在生产场所的显著位置悬挂或者摆放食品生产许可证的处罚</t>
  </si>
  <si>
    <t>对未经许可，擅自改变许可事项；伪造、涂改、倒卖、出租、出借《食品经营许可证》，或者以其他形式非法转让《食品经营许可证》；隐瞒真实情况或者提交虚假材料申请或者取得食品流通许可；以欺骗、贿赂等不正当手段取得食品流通许可的处罚</t>
  </si>
  <si>
    <t>对生产经营的食品、食品添加剂的标签、说明书存在瑕疵但不影响食品安全且不会对消费者造成误导的处罚</t>
  </si>
  <si>
    <t>对生产经营不符合法律、法规或者食品安全标准的食品、食品添加剂的处罚</t>
  </si>
  <si>
    <t>对食品生产经营者聘用人员违反食品安全法第一百三十五条规定的处罚</t>
  </si>
  <si>
    <t>对被吊销许可证的食品生产经营者及其法定代表人、直接负责的主管人员和其他直接责任人员或者因食品安全犯罪被判处有期徒刑以上刑罚的，或者食品生产经营者聘用人员违反前两款规定的处罚。</t>
  </si>
  <si>
    <t>对食品生产经营者在一年内累计三次因违反本法规定受到责令停产停业、吊销许可证以外处罚的处罚</t>
  </si>
  <si>
    <t>对拒绝、阻挠、干涉有关部门、机构及其工作人员依法开展食品安全监督检查、事故调查处理、风险监测和风险评估的</t>
  </si>
  <si>
    <t>对未按要求进行食品贮存、运输和装卸的处罚</t>
  </si>
  <si>
    <t>对食品生产加工小作坊30种违法行为的处罚</t>
  </si>
  <si>
    <t>对生产经营无标签的预包装食品、食品添加剂或者标签、说明书不符合本法规定的食品、食品添加剂的处罚</t>
  </si>
  <si>
    <t>对明知从事食品生产违法行为，仍为其提供生产经营场所或者其他条件的处罚</t>
  </si>
  <si>
    <t>对违反食品生产经营过程控制16种违法行为的处罚</t>
  </si>
  <si>
    <t>对违反食品生产经营一般规定11种违法行为的处罚</t>
  </si>
  <si>
    <t>对未取得食品生产经营许可从事食品生产经营活动，或者未取得食品添加剂生产许可从事食品添加剂生产活动的处罚</t>
  </si>
  <si>
    <t>对食品生产经营者安排未取得健康证明或者患有国务院卫生行政部门规定的有碍食品安全疾病的人员从事接触直接入口食品的工作行为的处罚。</t>
  </si>
  <si>
    <t>对网络食品交易第三方平台提供者未履行法定义务行为的处罚。</t>
  </si>
  <si>
    <t>对食用农产品批发市场未履行法定义务行为的处罚。</t>
  </si>
  <si>
    <t>对集中交易市场的开办者、柜台出租者、展销会的举办者允许未依法取得许可的食品经营者进入市场销售食品，或者未履行检查、报告等义务的处罚</t>
  </si>
  <si>
    <t>对事故单位在发生食品安全事故后未进行处置、报告，或者隐匿、伪造、毁灭有关证据的处罚</t>
  </si>
  <si>
    <t>对食用农产品销售者未履行进货查验义务行为</t>
  </si>
  <si>
    <t>对食品经营者未履行进货查验义务行为的处罚。</t>
  </si>
  <si>
    <t>对食品经营者未按规定要求销售食品行为的处罚。</t>
  </si>
  <si>
    <t>对生产经营转基因食品未按规定进行标示行为的处罚。</t>
  </si>
  <si>
    <t>对生产经营被包装材料、容器、运输工具等污染的食品、食品添加剂行为的处罚。</t>
  </si>
  <si>
    <t>对用非食品原料生产食品、在食品中添加食品添加剂以外的化学物质和其他可能危害人体健康的物质，或者用回收食品作为原料生产食品，或者经营上述食品，或者生产经营营养成分不符合食品安全标准的专供婴幼儿和其他特定人群的主辅食品，或者经营病死、毒死和死因不明的禽、畜、兽、水产动物肉类，或者生产经营其制品，或者经营未按规定进行检疫或者检疫不合格的肉类，或者生产经营未经检验或者检验不合格的肉类制品，或者生产经营国家为防病等特殊需要明令禁止生产经营的食品，或者生产经营添加药品的食品的处罚</t>
  </si>
  <si>
    <t>对食品经营者在食品药品监督管理部门责令其召回或者停止经营后，仍拒不召回或者停止经营行为的处罚</t>
  </si>
  <si>
    <t>对经营法律法规规定禁止经营的食品行为的处罚</t>
  </si>
  <si>
    <t>对未取得食品经营许可擅自从事食品经营活动行为的处罚</t>
  </si>
  <si>
    <t>对食品经营许可证载明的许可事项发生变化，食品经营者未按规定申请变更经营许可的处罚</t>
  </si>
  <si>
    <t>对食品经营者未按规定在经营场所的显著位置悬挂或者摆放食品经营许可证的处罚</t>
  </si>
  <si>
    <t>对日常监督检查结果为不符合，有发生食品安全事故潜在风险的，食品生产经营者应当立即停止食品生产经营活动未停止经营的处罚</t>
  </si>
  <si>
    <t>对食品经营者撕毁、涂改日常监督检查结果记录表，或者未保持日常监督检查结果记录表至下次日常监督检查的进行处罚</t>
  </si>
  <si>
    <t>对餐饮服务提供者未按规定制定、实施生产经营过程控制要求的处罚</t>
  </si>
  <si>
    <t>对学校、托幼机构、养老机构、建筑工地等集中用餐单位未按规定履行食品安全责任的处罚</t>
  </si>
  <si>
    <t>对食品经营者未定期对食品安全状况进行检查评价，或者生产经营条件发生变化，未按规定处理的处罚</t>
  </si>
  <si>
    <t>对餐具、饮具和盛放直接入口食品的容器，使用前未经洗净、消毒或者清洗消毒不合格，或者餐饮服务设施、设备未按规定定期维护、清洗、校验的处罚</t>
  </si>
  <si>
    <t>对食品经营企业未制定食品安全事故处置方案的处罚</t>
  </si>
  <si>
    <t>对食品经营者进货时未查验许可证和相关证明文件，或者未按规定建立并遵守进货查验记录、出厂检验记录的处罚</t>
  </si>
  <si>
    <t>对食品经营企业未按规定建立 食品安全管理制度，或者未按规定配备或者培训、考核食品安全管理人员的处罚</t>
  </si>
  <si>
    <t>对食品经营者采购或者使用不符合食品安全标准的食品原料、食品添加剂、食品相关产品的处罚</t>
  </si>
  <si>
    <t>对食品生产经营者拒不召回或者停止生产经营问题食品的处罚</t>
  </si>
  <si>
    <t>对明知当事人生产经营法律禁止生产经营的食品的违法行为，仍为其提供生产经营场所或者其他条件的行为的处罚</t>
  </si>
  <si>
    <t>对生产经营法律禁止生产经营的食品的处罚</t>
  </si>
  <si>
    <t>明知未取得食品经营许可从事食品经营活动，仍为其提供经营场所或者其他条件的行为的处罚</t>
  </si>
  <si>
    <t>对未取得食品经营许可从事食品经营活动的处罚</t>
  </si>
  <si>
    <t>未取得食品添加剂生产许可从事食品添加剂生产活动</t>
  </si>
  <si>
    <t>查封违法从事生产经营活动的场所。</t>
  </si>
  <si>
    <t>查封、扣押有关合同、票据、账簿、数据存储介质以及其他有关资料</t>
  </si>
  <si>
    <t>对有证据证明不符合食品安全标准或者有证据证明存在安全隐患以及用于违法生产经营的食品、食品添加剂、食品相关产品进行查封、扣押</t>
  </si>
  <si>
    <t>对食品生产企业、食品添加剂生产企业、食品生产加工小作坊食品安全工作的监督检查</t>
  </si>
  <si>
    <t>对各类从事食品销售活动的食品商场、超市、食品店、粮油商店、食品添加剂商店、食品集中交易市场、从事食品贮存活动的冷冻库等食品安全情况进行检查</t>
  </si>
  <si>
    <t>对食品生产经营单位进行食品抽样</t>
  </si>
  <si>
    <t>对餐饮服务食品安全的监督管理</t>
  </si>
  <si>
    <t>对特种设备未进行型式试验的；特种设备出厂时，未随附相关技术资料和文件的处罚</t>
  </si>
  <si>
    <t>违法广告行为监管</t>
  </si>
  <si>
    <t>对违反直销规定的有关材料和非法财物的查封、扣押</t>
  </si>
  <si>
    <t>查封 、扣押涉嫌传销的有关资料和非法财物；查封涉嫌传销的经营场所</t>
  </si>
  <si>
    <t>违法广告行为处罚</t>
  </si>
  <si>
    <t>对传销当事人擅自动用调换转移损毁被查封、扣押财物行为的处罚</t>
  </si>
  <si>
    <t>对传销行为提供条件的处罚</t>
  </si>
  <si>
    <t>对组织策划传销、介绍诱骗胁迫他人参加传销行为的处罚</t>
  </si>
  <si>
    <t>对直销员违法向消费者推销商品行为的处罚</t>
  </si>
  <si>
    <t>对直销企业违反本条例保证金有关规定的处罚</t>
  </si>
  <si>
    <t>对直销企业未按规定进行信息报备和披露的处罚</t>
  </si>
  <si>
    <t>对直销企业未按本条例规定支付直销员报酬、未建立并实行完善的换货和退货制度的处罚</t>
  </si>
  <si>
    <t>对直销员违反本条例规定向消费者推销产品的处罚</t>
  </si>
  <si>
    <t>对违法进行直销员业务培训行为的处罚</t>
  </si>
  <si>
    <t>对未取得直销员证从事直销活动的处罚</t>
  </si>
  <si>
    <t>对违反规定招募直销员的处罚</t>
  </si>
  <si>
    <t>有欺骗、误导等宣传和推销行为的处罚</t>
  </si>
  <si>
    <t>对直销企业超出直销产品范围从事直销经营活动的处罚</t>
  </si>
  <si>
    <t>对直销企业违反本条例第十一规定的处罚</t>
  </si>
  <si>
    <t>对申请人通过欺骗、贿赂手段取得许可的处罚</t>
  </si>
  <si>
    <t>对直销企业和直销员及其直销活动的日常监管</t>
  </si>
  <si>
    <t>广告发布登记</t>
  </si>
  <si>
    <t>对特种设备安装、改造、修理的施工单位在施工前未书面告知负责特种设备安全监督管理的部门即行施工的处罚</t>
  </si>
  <si>
    <t>对特种设备的制造、安装、改造、重大修理以及锅炉清洗过程，未经监督检验的处罚</t>
  </si>
  <si>
    <t>对特种设备生产单位不再具备生产条件、《生产许可证》已经过期或者超出许可范围生产的，或明知特种设备存在同一性缺陷，未立即停止生产并召回的，以及生产、销售、交付国家明令淘汰的特种设备的处罚</t>
  </si>
  <si>
    <t>对特种设备经营单位销售、出租未取得许可生产，未经检验或者检验不合格的特种设备的；销售、出租国家明令淘汰、已经报废的特种设备，或者未按照安全技术规范的要求进行维护保养的特种设备的处罚</t>
  </si>
  <si>
    <t>对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按照安全技术规范的要求及时申报并接受检验的；未按照安全技术规范的要求进行锅炉水（介）质处理的；未制定特种设备事故应急专项预案的处罚</t>
  </si>
  <si>
    <t>对违法从事营业性演出行为的处罚</t>
  </si>
  <si>
    <t>对违反互联网上网服务营业场所管理规定的处罚</t>
  </si>
  <si>
    <t>对违反循环经济促进相关规定从事生产、销售活动的处罚</t>
  </si>
  <si>
    <t>对被责令停产整顿的煤矿，暂扣营业执照</t>
  </si>
  <si>
    <t>对私营企业相关违法行为的处罚</t>
  </si>
  <si>
    <t>对外商投资合伙企业不按规定管理、使用和放置营业执照的处罚</t>
  </si>
  <si>
    <t>对外商投资合伙企业违反登记管理规定的处罚</t>
  </si>
  <si>
    <t>对外国企业常驻代表机构违反登记管理规定的处罚</t>
  </si>
  <si>
    <t>对未依法将修改后的农民专业合作社成员名册报送登记机关备案的和未依法将修改后的章程修正案报送登记机关备案的处罚</t>
  </si>
  <si>
    <t>对农民专业合作社登记事项发生变更，未申请变更登记的；因成员发生变更，使农民成员低于法定比例满6个月的；从事业务范围以外的经营活动的；变造、出租、出借、转让营业执照的处罚</t>
  </si>
  <si>
    <t>对提交虚假材料或者采取其他欺诈手段取得农民专业合作社登记的行为的处罚</t>
  </si>
  <si>
    <t>对未将个体工商户营业执照正本置于经营场所醒目位置行为的处罚</t>
  </si>
  <si>
    <t>对个体工商户登记事项变更未办理变更登记行为的处罚</t>
  </si>
  <si>
    <t>对个体工商户提交虚假材料骗取登记，或者伪造、涂改、出租、出借、转让营业执照行为的处罚</t>
  </si>
  <si>
    <t>对从事一般经营项目的无照经营行为的处罚</t>
  </si>
  <si>
    <t>对未按规定办理企业法定代表人变更登记行为的处罚</t>
  </si>
  <si>
    <t>对隐瞒真实情况，采用欺骗手段取得企业法定代表人资格行为的处罚</t>
  </si>
  <si>
    <t>对合伙企业涂改、出售、出租、出借或者以其他方式转让营业执照行为的处罚</t>
  </si>
  <si>
    <t>对合伙企业未将营业执照正本置放在经营场所醒目位置行为的处罚</t>
  </si>
  <si>
    <t>对合伙企业未依法办理清算人成员名单备案行为的处罚</t>
  </si>
  <si>
    <t>对未依法标明“普通合伙”、“特殊普通合伙”或者“有限合伙”行为的处罚</t>
  </si>
  <si>
    <t>对合伙企业未依法办理变更登记行为的处罚</t>
  </si>
  <si>
    <t>对提交虚假文件或者采取其他欺骗手段取得合伙企业登记行为的处罚</t>
  </si>
  <si>
    <t>对未依法领取营业执照以合伙企业或其分支机构名义从事经营活动行为的处罚</t>
  </si>
  <si>
    <t>对个人独资企业不按规定时间将分支机构登记情况报该分支机构隶属的个人独资企业的登记机关备案的行为的处罚</t>
  </si>
  <si>
    <t>对未领取营业执照以个人独资企业名义从事经营活动的和个人独资企业登记事项发生变更时，未按规定办理有关变更登记的处罚</t>
  </si>
  <si>
    <t>对个人独资企业成立后无正当理由未开业或者开业后自行停业超过六个月的行为的处罚</t>
  </si>
  <si>
    <t>对涂改、出租、转让、伪造个人独资企业营业执照行为的处罚</t>
  </si>
  <si>
    <t>对个人独资企业使用的名称与登记名称不符的行为的处罚</t>
  </si>
  <si>
    <t>对提交虚假文件或采取其他欺骗手段取得个人独资企业登记的行为的处罚</t>
  </si>
  <si>
    <t>对在（非公司制）企业注册登记中提供虚假文件、证件行为的处罚</t>
  </si>
  <si>
    <t>对未经核准登记擅自开业从事经营活动的，申请登记时隐瞒真实情况、弄虚作假的，擅自改变主要登记事项，不按规定办理变更登记的，超出核准登记的经营范围或者经营方式从事经营活动的，侵犯企业名称专用权的,伪造、涂改、出租、出借、转让、出卖营业执照等的处罚</t>
  </si>
  <si>
    <t>对外国公司擅自在中国境内设立分支机构行为的处罚</t>
  </si>
  <si>
    <t>对公司在清算期间开展与清算无关的经营活动行为的处罚</t>
  </si>
  <si>
    <t>对利用公司名义从事危害国家安全、社会公共利益的严重违法行为的处罚</t>
  </si>
  <si>
    <t>对公司成立后无正当理由超过六个月未开业的，或者开业后自行停业连续六个月以上行为的处罚</t>
  </si>
  <si>
    <t>对公司未依照规定办理备案行为的处罚</t>
  </si>
  <si>
    <t>对冒用公司、分公司名义行为的处罚</t>
  </si>
  <si>
    <t>对承担资产评估、验资或者验证的机构提供虚假材料，以及因过失提供有重大遗漏的报告的行为的处罚</t>
  </si>
  <si>
    <t>对未将公司营业执照置于住所或营业场所醒目位置行为的处罚</t>
  </si>
  <si>
    <t>对公司伪造、涂改、出租、出借、转让营业执照行为的处罚</t>
  </si>
  <si>
    <t>对公司清算组成员利用职权徇私舞弊、谋取非法收入或者侵占公司财产行为的处罚</t>
  </si>
  <si>
    <t>对公司未按规定办理变更登记行为的处罚</t>
  </si>
  <si>
    <t>对在清算过程中隐匿财产，虚假记载资产负债表或财产清单，以及在未清偿债务前分配财产行为的处罚</t>
  </si>
  <si>
    <t>对公司在合并、分立、减少注册资本或者清算时未依法通知或公告债权人的行为的处罚</t>
  </si>
  <si>
    <t>对公司的发起人、股东在公司成立后抽逃其出资行为的处罚</t>
  </si>
  <si>
    <t>对公司的发起人、股东虚假出资行为的处罚</t>
  </si>
  <si>
    <t>对提交虚假材料或者采取其他欺诈手段隐瞒重要事实，取得公司登记行为的处罚</t>
  </si>
  <si>
    <t>对虚报注册资本取得公司登记行为的处罚</t>
  </si>
  <si>
    <t>查封扣押代表机构涉嫌违法行为的有关资料、财务</t>
  </si>
  <si>
    <t>扣留需要认定的营业执照</t>
  </si>
  <si>
    <t>查封 、扣押与无照经营行为有关资料、财物；查封无照经营场所</t>
  </si>
  <si>
    <t>企业经营异常名录的列入和移出</t>
  </si>
  <si>
    <t>对无照经营行为的监管</t>
  </si>
  <si>
    <t>对企业登记、年度报告等行为的监管</t>
  </si>
  <si>
    <t>企业公示信息抽查</t>
  </si>
  <si>
    <t>未经许可或者备案从事医疗器械网络销售</t>
  </si>
  <si>
    <t>未按规定对其医疗器械质量管理工作进行自查、形成自查报告的</t>
  </si>
  <si>
    <t>未按规定对本单位从事医疗器械维护维修的相关技术人员进行培训考核、建立培训档案的</t>
  </si>
  <si>
    <t>未按规定索取、保存医疗器械维护维修相关记录的</t>
  </si>
  <si>
    <t>未按规定建立、执行医疗器械使用前质量检查制度的</t>
  </si>
  <si>
    <t>贮存医疗器械的场所、设施及条件与医疗器械品种、数量不相适应的，或者未按照贮存条件、医疗器械有效期限等要求对贮存的医疗器械进行定期检查并记录的</t>
  </si>
  <si>
    <t>购进、使用未备案的第一类医疗器械，或者从未备案的经营企业购进第二类医疗器械的</t>
  </si>
  <si>
    <t>未按规定由指定的部门或者人员统一采购医疗器械的</t>
  </si>
  <si>
    <t>未按规定配备与其规模相适应的医疗器械质量管理机构或者质量管理人员，或者未按规定建立覆盖质量管理全过程的使用质量管理制度的</t>
  </si>
  <si>
    <t>使用单位转让或者捐赠过期、失效、淘汰、检验不合格的在用医疗器械的</t>
  </si>
  <si>
    <t>医疗器械经营企业从不具有资质的生产、经营企业购进医疗器械</t>
  </si>
  <si>
    <t>从事医疗器械批发业务的经营企业销售给不具有资质的经营企业或者使用单位</t>
  </si>
  <si>
    <t>医疗器械经营企业擅自变更经营场所或者库房地址、扩大经营范围或者擅自设立库房的</t>
  </si>
  <si>
    <t>医疗器械经营企业经营条件发生变化，不再符合医疗器械经营质量管理规范要求，未按照规定进行整改的</t>
  </si>
  <si>
    <t>第三类医疗器械经营企业未在每年年底前提交年度自查报告</t>
  </si>
  <si>
    <t>医疗器械经营企业派出销售人员未按照要求提供授权书</t>
  </si>
  <si>
    <t>医疗器械经营企业未按照规定办理登记事项变更的</t>
  </si>
  <si>
    <t>发布虚假医疗器械广告，未按规定停止销售该医疗器械的</t>
  </si>
  <si>
    <t>医疗器械临床试验机构出具虚假报告的</t>
  </si>
  <si>
    <t>违反医疗器械监督管理条例规定开展医疗器械临床试验的</t>
  </si>
  <si>
    <t>医疗器械生产经营企业、使用单位未依照医疗器械监督管理条例规定开展医疗器械不良事件监测，未按照要求报告不良事件，或者对医疗器械不良事件监测技术机构、食品药品监督管理部门开展的不良事件调查不予配合的</t>
  </si>
  <si>
    <t>医疗器械使用单位未妥善保存购入第三类医疗器械的原始资料，或者未按照规定将大型医疗器械以及植入和介入类医疗器械的信息记载到病历等相关记录中的</t>
  </si>
  <si>
    <t>对需要定期检查、检验、校准、保养、维护的医疗器械，医疗器械使用单位未按照产品说明书要求检查、检验、校准、保养、维护并予以记录，及时进行分析、评估，确保医疗器械处于良好状态的</t>
  </si>
  <si>
    <t>从事第二类、第三类医疗器械批发业务以及第三类医疗器械零售业务的经营企业未依照本条例规定建立并执行销售记录制度的</t>
  </si>
  <si>
    <t>医疗器械经营企业、使用单位未依照本条例规定建立并执行医疗器械进货查验记录制度的</t>
  </si>
  <si>
    <t>转让过期、失效、淘汰或者检验不合格的在用医疗器械的</t>
  </si>
  <si>
    <t>经营和使用单位未按照医疗器械说明书和标签标示要求运输、贮存医疗器械的</t>
  </si>
  <si>
    <t>生产、经营说明书、标签不符合本条例规定的医疗器械的</t>
  </si>
  <si>
    <t>依照医疗器械监督管理条例规定实施召回或者停止经营后，仍拒不召回或者停止经营医疗器械的；</t>
  </si>
  <si>
    <t>经营、使用无合格证明文件、过期、失效、淘汰的医疗器械，或者使用未依法注册的医疗器械的</t>
  </si>
  <si>
    <t>生产、经营、使用不符合强制性标准或者不符合经注册或者备案的产品技术要求的医疗器械的</t>
  </si>
  <si>
    <t>医疗器械生产经营企业备案时提供虚假资料的</t>
  </si>
  <si>
    <t>未依照医疗器械监督管理条例规定备案的</t>
  </si>
  <si>
    <t>伪造、变造、买卖、出租、出借相关医疗器械许可证件的</t>
  </si>
  <si>
    <t>提供虚假资料或者采取其他欺骗手段取得医疗器械经营许可证等许可证件的</t>
  </si>
  <si>
    <t>未经许可从事第三类医疗器械经营活动的</t>
  </si>
  <si>
    <t>生产、经营未取得医疗器械注册证的第二类、第三类医疗器械的</t>
  </si>
  <si>
    <t>医疗器械生产、经营企业、使用单位的监督检查</t>
  </si>
  <si>
    <t>对违反特殊标志管理规定的处罚</t>
  </si>
  <si>
    <t>对违反商标印制管理规定行为的处罚</t>
  </si>
  <si>
    <t>对违反集体商标、证明商标注册和管理规定的处罚</t>
  </si>
  <si>
    <t>保健食品生产经营企业未制定食品安全事故处置方案</t>
  </si>
  <si>
    <t>保健食品经营者未按规定要求销售食品</t>
  </si>
  <si>
    <t>保健食品生产企业未按规定向食品药品监督管理部门备案，或者未按备案的产品配方、生产工艺等技术要求组织生产</t>
  </si>
  <si>
    <t>保健食品相关产品生产者未按规定对生产的保健食品相关产品进行检验的</t>
  </si>
  <si>
    <t>提供虚假材料，进口不符合我国食品安全国家标准的保健食品、食品添加剂相关产品</t>
  </si>
  <si>
    <t>不按生产工艺、产品配方生产保健食品的。</t>
  </si>
  <si>
    <t>编造、散布虚假保健食品安全信息，夸大功能宣传，误导消费者。</t>
  </si>
  <si>
    <t>用超过保质期的原料、食品添加剂生产保健食品；进口或销售未经批准或者检验进口保健食品</t>
  </si>
  <si>
    <t>未取得保健食品生产经营许可从事生产经营活动；生产未取得批准文号的保健食品</t>
  </si>
  <si>
    <t>对保健食品生产企业，经营批发、零售企业；化妆品经营企业，对生产企业违规生产、销售企业违规销售可能危害人本健康，不符合保健食品、化妆品质量安全的产品、原料等进行查封扣押。</t>
  </si>
  <si>
    <t>保健食品生产企业许可事项和标签标识检查</t>
  </si>
  <si>
    <t>保健食品经营企业库房标准要求，店内宣传，广告等检查</t>
  </si>
  <si>
    <t>保健食品经营企业从业人员健康、培训合法；场地卫生及产品码放要求等标准质量规范检查。</t>
  </si>
  <si>
    <t>保健食品经营企业供货商及产品资质、进货查验记录、批发记录；产品以帐检查。</t>
  </si>
  <si>
    <t>保健食品经营企业合法性、标识标签、产品保持期检查</t>
  </si>
  <si>
    <t>保健食品生产企业成品储存、品质管理 、委托生产、营销宣传等现场核查。</t>
  </si>
  <si>
    <t>保健食品生产企业生产过程及工艺合法性检查</t>
  </si>
  <si>
    <t>保健食品生产企业生产原辅料质量标准及合法性性检查</t>
  </si>
  <si>
    <t>保健食品生产企业从业人员健康、质量负责人等合法性检查</t>
  </si>
  <si>
    <t>对违法使用“驰名商标”字样行为的处罚</t>
  </si>
  <si>
    <t>对国家规定必须使用注册商标的商品，未经核准注册在市场销售行为的处罚</t>
  </si>
  <si>
    <t>商标监督管理</t>
  </si>
  <si>
    <t xml:space="preserve">查封或者扣押有证据证明是侵犯他人注册商标专用权的物品
</t>
  </si>
  <si>
    <t>对侵犯注册商标专用权行为的处罚</t>
  </si>
  <si>
    <t>对侵犯特殊标志专有权行为的处罚</t>
  </si>
  <si>
    <t>根据已经取得的违法嫌疑证据或者举报查处涉嫌侵犯世界博览会标志专用权的行为时，可以采取的行政强制措施</t>
  </si>
  <si>
    <t>对侵犯世界博览会标志专有权行为的处罚</t>
  </si>
  <si>
    <t>对侵犯奥林匹克标志专有权行为的处罚</t>
  </si>
  <si>
    <t>根据已经取得的违法嫌疑证据或者举报，对涉嫌侵犯奥林匹克标志专用权的行为进行查处时，可以采取的行政强制措施</t>
  </si>
  <si>
    <t>对使用冒充注册商标的商品，或者使用法律禁用商标标识的行为的处罚</t>
  </si>
  <si>
    <t>对商标代理机构违反规定的处罚</t>
  </si>
  <si>
    <t>对经营者不执行政府指导价、政府定价以及法定的价格干预措施、紧急措施的处罚</t>
  </si>
  <si>
    <t>对经营者违反明码标价规定的处罚</t>
  </si>
  <si>
    <t>除省级行政事业单位及省工商注册企业外的检验检测机构资质认定</t>
  </si>
  <si>
    <t>特种设备检验、检测（气瓶检验）机构核准</t>
  </si>
  <si>
    <t>移动式压力容器及气瓶充装单位许可</t>
  </si>
  <si>
    <t>特种设备（压力容器、电梯）安装、改造、修理单位许可</t>
  </si>
  <si>
    <t>特种设备（电梯）制造单位许可</t>
  </si>
  <si>
    <t>特种设备作业人员资格认定</t>
  </si>
  <si>
    <t>计量标准器具核准</t>
  </si>
  <si>
    <t>承担国家法定计量检定机构任务授权</t>
  </si>
  <si>
    <t>对经营者不当价格行为的处罚（操纵价格、低价倾销、价格歧视、哄抬价格、价格欺诈等）</t>
  </si>
  <si>
    <t>对经营者被责令暂停相关营业而不停止的，或者转移、隐匿、销毁依法登记保存的财务的处罚</t>
  </si>
  <si>
    <t>进口或销售未经批准或者检验进口化妆品</t>
  </si>
  <si>
    <t>化妆品经营企业合法性，产品质量，标识标签等日常检查</t>
  </si>
  <si>
    <t>对乱收费的处罚</t>
  </si>
  <si>
    <t>对经营者拒绝按照规定提供监督检查所需资料或者提供虚假资料的处罚</t>
  </si>
  <si>
    <t>对价格违法行为举报的奖励</t>
  </si>
  <si>
    <t>行政奖励</t>
  </si>
  <si>
    <t>责令暂停相关营业</t>
  </si>
  <si>
    <t>特种设备使用登记</t>
  </si>
  <si>
    <t>对计量纠纷的调解和仲裁检定</t>
  </si>
  <si>
    <t>行政裁决</t>
  </si>
  <si>
    <t>计量器具检定</t>
  </si>
  <si>
    <t>对未经国务院计量行政部门型式批准进口或销售的计量器具进行封存</t>
  </si>
  <si>
    <t>对制造、销售未经型式批准或样机试验合格的计量器具新产品的封存</t>
  </si>
  <si>
    <t>专利侵权纠纷调处</t>
  </si>
  <si>
    <t>假冒专利产品查封或者扣押</t>
  </si>
  <si>
    <t>对假冒专利的处罚</t>
  </si>
  <si>
    <t>对未在产品说明书和产品标识上注明能耗指标的处罚</t>
  </si>
  <si>
    <t>对伪造、盗用、倒卖检定印、证的处罚</t>
  </si>
  <si>
    <t>对为社会提供公正数据的产品质量检验机构，未取得计量认证合格证或已经取得计量认证合格证，新增检验项目，未申请单项计量认证，为社会提供公正数据的处罚</t>
  </si>
  <si>
    <t>对个体工商户制造、修理国家规定范围以外的计量器具或者不按照规定场所从事经营活动的处罚</t>
  </si>
  <si>
    <t>对经营销售残次计量器具零配件，使用残次计量器具零配件组装、修理计量器具的处罚</t>
  </si>
  <si>
    <t>对制造、修理的计量器具未经出厂检定或者经检定不合格而出厂的处罚</t>
  </si>
  <si>
    <t>对部门和企业、事业单位的各项最高计量标准，未经有关人民政府计量行政部门考核合格而开展计量检定的处罚</t>
  </si>
  <si>
    <t>对制造、销售和进口国务院规定废除的非法定计量单位的计量器具和国务院禁止使用的其他计量器具的处罚</t>
  </si>
  <si>
    <t>对使用非法定计量单位的处罚</t>
  </si>
  <si>
    <t>对制造、销售、使用以欺骗消费者为目的的计量器具的处罚</t>
  </si>
  <si>
    <t>对使用不合格的计量器具或者破坏计量器具准确度和伪造数据的处罚</t>
  </si>
  <si>
    <t>对属于强制检定范围的计量器具，未按照规定申请检定和属于非强制检定范围的计量器具未自行定期检定或者送其他计量检定机构定期检定的，以及经检定不合格继续使用的的处罚</t>
  </si>
  <si>
    <t>对标准的制定进行指导和监督，对标准的实施进行监督检查。</t>
  </si>
  <si>
    <t xml:space="preserve">对未经核准注册使用厂商识别代码和相应商品条码的，在商品包装上使用其他条码冒充商品条码或伪造商品条码的，或者使用已经注销的厂商识别代码和相应商品条码的处罚 </t>
  </si>
  <si>
    <t>对系统成员转让厂商识别代码和相应条码的处罚</t>
  </si>
  <si>
    <t>对制造、修理、销售的计量器具不合格的处罚</t>
  </si>
  <si>
    <t>对制造、销售未经考核（型式批准或样机试验）合格的计量器具新产品的处罚</t>
  </si>
  <si>
    <t>对销售计量器具时没有产品合格证或者销售超过有效期的标准物质的处罚</t>
  </si>
  <si>
    <t>对社会公用计量标准经检查达不到原考核条件的处罚</t>
  </si>
  <si>
    <t>对企业名称发生变化，未依照规定办理变更手续的处罚</t>
  </si>
  <si>
    <t>对法定计量检定机构（含授权机构）出具的虚假检测结果的处罚</t>
  </si>
  <si>
    <t>倒卖陈化粮或者不按照规定使用陈化粮的处罚</t>
  </si>
  <si>
    <t>对非法销售窃听窃照专用器材、“伪基站”设备，不构成犯罪的行为的处罚</t>
  </si>
  <si>
    <t>对销售或者在商品销售、商业服务活动中提供不可降解塑料购物袋、塑料餐具的行为的处罚</t>
  </si>
  <si>
    <t>对经营者批量使用用于贸易结算的计量器具，其平均偏差超差及用于贸易结算的计时计费装置安装使用前未经法定计量检定机构（含授权机构）进行检测并加贴检测标记的处罚</t>
  </si>
  <si>
    <t>对加油站经营中的计量器具、成品油销售计量及相关计量活动违法行为的处罚</t>
  </si>
  <si>
    <t>对眼镜制配者违反有关计量活动规定或未配备与生产相适应的顶焦度、透过率和厚度等计量检测设备，出具不真实的的眼镜产品计量数据的处罚</t>
  </si>
  <si>
    <t>对计量标准考核证书有效期满，未经原发证机关复查合格而继续开展检定或对考核合格投入使用的计量标准，经检查达不到原考核条件的处罚</t>
  </si>
  <si>
    <t>对集市经营者违法关于计量活动的有关规定的处罚</t>
  </si>
  <si>
    <t>对集市主办者未遵守有关计量器具管理规定的处罚</t>
  </si>
  <si>
    <t>对特种设备使用单位使用未取得许可生产，未经检验或者检验不合格的特种设备，或者国家明令淘汰、已经报废的特种设备的，或特种设备出现故障或者发生异常情况，未对其进行全面检查、消除事故隐患，继续使用的，以及特种设备存在严重事故隐患，无改造、修理价值，或者达到安全技术规范规定的其他报废条件，未依法履行报废义务，并办理使用登记证书注销手续的处罚</t>
  </si>
  <si>
    <t>对移动式压力容器、气瓶充装单位未按照规定实施充装前后的检查、记录制度的，或对不符合安全技术规范要求的移动式压力容器和气瓶进行充装，以及未经许可擅自从事移动式压力容器或者气瓶充装活动的处罚</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</si>
  <si>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</si>
  <si>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对未经许可，擅自从事电梯维护保养的，或者电梯的维护保养单位未按照本法规定以及安全技术规范的要求，进行电梯维护保养的处罚</t>
  </si>
  <si>
    <t>对发生特种设备事故的处罚</t>
  </si>
  <si>
    <t>对特种设备检验、检测机构及其检验、检测人员违反相关规定的处罚</t>
  </si>
  <si>
    <t>对特种设备生产、经营、使用单位或者检验、检测机构拒不接受负责特种设备安全监督管理的部门依法实施的监督检查的，或者特种设备生产、经营、使用单位擅自动用、调换、转移、损毁被查封、扣押的特种设备或者其主要部件的处罚</t>
  </si>
  <si>
    <t>对不按规定充装气瓶及充装主体不符合规定的处罚</t>
  </si>
  <si>
    <t>对气瓶检验机构对定期检验不合格应予报废的气瓶，未进行破坏性处理而直接退回气瓶送检单位或者转卖给其他单位或个人的处罚</t>
  </si>
  <si>
    <t>对违章指挥特种设备作业的，或者作业人员违反特种设备的操作规程和有关的安全规章制度操作，或者在作业过程中发现事故隐患或者其他不安全因素未立即向现场管理人员和单位有关负责人报告，用人单位未给予批评教育或者处分的处罚</t>
  </si>
  <si>
    <t>气瓶监检机构未对气瓶实施逐只监检的，或监检项目不全或者未监检而出具虚假监检报告的，以及经监检合格的气瓶出现严重安全质量问题，导致受检单位制造许可证被吊销的处罚</t>
  </si>
  <si>
    <t>对销售不符合规定气瓶的处罚</t>
  </si>
  <si>
    <t>对未经许可从事特种设备生产活动的处罚</t>
  </si>
  <si>
    <t>对特种设备的设计文件未经鉴定，擅自用于制造的处罚</t>
  </si>
  <si>
    <t>对有证据表明不符合安全技术规范要求或者存在严重事故隐患的特种设备实施查封、扣押；对流入市场的达到报废条件或者已经报废的特种设备实施查封、扣押</t>
  </si>
  <si>
    <t>外商投资合伙企业非登记事项备案</t>
  </si>
  <si>
    <t>外商投资企业非登记事项备案</t>
  </si>
  <si>
    <t>企业名称牌匾简化备案</t>
  </si>
  <si>
    <t>企业法人法定代表人签字备案</t>
  </si>
  <si>
    <t>对企业名称争议的裁决</t>
  </si>
  <si>
    <t>股权出质登记</t>
  </si>
  <si>
    <t>企业设立、变更、注销登记</t>
  </si>
  <si>
    <t>对有根据认为不符合保障人体健康和人身、财产安全的国家标准、行业标准的产品或者有其他严重质量问题的产品，以及直接用于生产、销售该项产品的原辅材料、包装物、生产工具，予以查封或者扣押</t>
  </si>
  <si>
    <t>查封或者扣押有根据认为不符合保障人体健康和人身、财产安全的国家标准、行业标准的产品或者有其他严重质量问题的产品，以及直接用于生产、销售该项产品的原辅材料、包装物、生产工具</t>
  </si>
  <si>
    <t>对拒绝接受依法进行的产品质量监督检查的，产品质量检验机构、认证机构伪造检验结果或者出具虚假证明的，为禁止生产、销售的产品提供运输、保管、仓储或者制假生产技术的，隐匿、转移、变卖、损毁查封、扣押物品的处罚</t>
  </si>
  <si>
    <t>对生产、销售不符合国家标准、行业标准的产品；掺杂、掺假，以假充真，以次充好；生产国家明令淘汰产品；伪造产品产地的，冒用他人厂名、厂址的；产品标识不符合规定的处罚</t>
  </si>
  <si>
    <t>对隐匿、转移、变卖、损毁被查封扣押产品行为的处罚</t>
  </si>
  <si>
    <t>对故意提供便利条件或者提供制假生产技术行为的处罚</t>
  </si>
  <si>
    <t>对拒绝接受产品质量监督检查行为的处罚</t>
  </si>
  <si>
    <t>对产品或包装标识不真实、不符合要求行为的处罚</t>
  </si>
  <si>
    <t>对伪造产品产地，伪造或者冒用他人厂名、厂址、质量标志行为的处罚</t>
  </si>
  <si>
    <t>对生产、销售国家明令淘汰并停止销售产品行为的处罚</t>
  </si>
  <si>
    <t>对在产品中掺杂掺假、以假充真以次充好，或者以不合格产品冒充合格产品行为的处罚</t>
  </si>
  <si>
    <t>对生产、销售不符合标准产品行为的处罚</t>
  </si>
  <si>
    <t>对生产、销售定量包装商品未正确、清晰地标注净含量的，平均实际含量小于其标注净含量的处罚</t>
  </si>
  <si>
    <t>对获得《定量包装商品生产企业计量保证能力证书》的生产者，违反《定量包装商品生产企业计量保证能力评价规范》要求的处罚</t>
  </si>
  <si>
    <t>对进口或销售未经国务院计量行政部门型式批准的计量器具的处罚</t>
  </si>
  <si>
    <t>对检验检测机构不得转让、出租、出借资质认定证书和标志；伪造、变造、冒用、租借资质认定证书和标志；使用已失效、撤销、注销的资质认定证书和标志的处罚</t>
  </si>
  <si>
    <t>对使用计量器具违反计量法律、法规的处罚</t>
  </si>
  <si>
    <t>对检验检测机构不规范管理、不规范出具检验检测数据的处罚</t>
  </si>
  <si>
    <t xml:space="preserve">对未经授权，擅自对外进行检定测试的处罚 </t>
  </si>
  <si>
    <t>对被授权单位违反计量法律、法规的处罚</t>
  </si>
  <si>
    <t>对检验检测机构未依法取得资质认定，擅自向社会出具具有证明作用数据、结果的处罚</t>
  </si>
  <si>
    <t>对拍卖企业及拍卖活动的监管</t>
  </si>
  <si>
    <t>对合同行为的监管</t>
  </si>
  <si>
    <t>对认证机构发放的有机产品销售证数量，超过获证产品的认证委托人所生产、加工的有机产品实际数量的处罚</t>
  </si>
  <si>
    <t>对在产品或者产品包装及标签上标注含有“有机”、“ORGANIC”等字样且可能误导公众认为该产品为有机产品的文字表述和图案的处罚</t>
  </si>
  <si>
    <t>对认证机构向不符合国家规定的有机产品生产产地环境要求区域或者有机产品认证目录外产品的认证委托人出具认证证书的处罚</t>
  </si>
  <si>
    <t>对伪造、冒用、非法买卖认证标志的处罚</t>
  </si>
  <si>
    <t>对认证机构未按照规定向社会公布本机构认证证书和认证标志使用等相关信息的处罚</t>
  </si>
  <si>
    <t>对认证机构发现其认证的产品、服务、管理体系不能持续符合认证要求，不及时暂停其使用认证证书和认证标志，或者不及时撤销认证证书或者停止其使用认证标志的处罚</t>
  </si>
  <si>
    <t>对认证机构自行制定的认证标志违反相关技术规范、标准的规定的处罚</t>
  </si>
  <si>
    <t>对混淆使用、非法买卖或者转让认证证书和认证标志的处罚</t>
  </si>
  <si>
    <t>对获证产品及其销售包装上标注的认证证书所含内容与认证证书内容不一致的，或者未按照规定使用认证标志的处罚</t>
  </si>
  <si>
    <t>对认证委托人提供的样品与实际生产的产品不一致的；未按照规定向认证机构申请认证证书变更，擅自出厂、销售、进口或者在其他经营活动中使用强制性产品目录等的处罚</t>
  </si>
  <si>
    <t>对伪造、变造、出租、出借、冒用、买卖或者转让认证证书的处罚</t>
  </si>
  <si>
    <t>对认证证书注销、撤销或者暂停期间，不符合认证要求的产品，继续出厂、销售、进口或者在其他经营活动中使用的处罚</t>
  </si>
  <si>
    <t>对列入强制性产品目录的产品经过认证后 ，不按照法定条件、要求从事生产经营活动或者生产、销售不符合法定要求的产品的处罚</t>
  </si>
  <si>
    <t>对认证机构对有机配料含量低于95％的加工产品进行有机认证的处罚</t>
  </si>
  <si>
    <t>对认证委托人未获得有机产品认证的加工产；未依照规定使用认证标志的；或者在认证证书暂停期间或者被注销、撤销后，仍继续使用认证证书和认证标志的处罚</t>
  </si>
  <si>
    <t>对认证机构、获证产品的认证委托人拒绝接受国家认监委或者地方认证监管部门监督检查的处罚</t>
  </si>
  <si>
    <t>对有证据表明属于违反规定生产、销售或者在经营活动中使用的列入目录产品予以查封或者扣押</t>
  </si>
  <si>
    <t>对取得生产许可的企业未能持续保持取得生产许可的，委托未取得生产许可的企业生产列入《目录》产品的处罚规定条件的处罚</t>
  </si>
  <si>
    <t>对取得《生产许可证》的企业未依照规定定期提交报告的,未在规定期限内提出变更申请的，未进行标注的，对企业试生产的产品未经出厂检验合格等的处罚</t>
  </si>
  <si>
    <t>对伪造、变造《生产许可证》证书、《生产许可证》标志和编号的处罚</t>
  </si>
  <si>
    <t>对擅自动用、调换、转移、损毁被查封、扣押财物的处罚</t>
  </si>
  <si>
    <t>对取得《生产许可证》的企业出租、出借或者转让《生产许可证》证书、《生产许可证》标志和编号的处罚</t>
  </si>
  <si>
    <t>对销售或者在经营活动中使用未取得《生产许可证》产品的处罚</t>
  </si>
  <si>
    <t>对获证企业未依照规定标注生产许可证标志和编号的处罚</t>
  </si>
  <si>
    <t>查封 、扣押涉嫌违法生产、销售或者在经营活动中使用列入国家实行生产许可证制度的工业产品目录的产品</t>
  </si>
  <si>
    <t>对企业未取得《生产许可证》而擅自生产列入国家实行生产许可证制度的《工业产品目录》的处罚</t>
  </si>
  <si>
    <t>对未取得《药品经营许可证》或者《医疗机构制剂许可证》经营药品的处罚</t>
  </si>
  <si>
    <t>项目名称</t>
    <phoneticPr fontId="1" type="noConversion"/>
  </si>
  <si>
    <t>类型</t>
    <phoneticPr fontId="1" type="noConversion"/>
  </si>
  <si>
    <t>责任处室（分局）</t>
    <phoneticPr fontId="1" type="noConversion"/>
  </si>
  <si>
    <t>信用监督管理处</t>
    <phoneticPr fontId="1" type="noConversion"/>
  </si>
  <si>
    <t>市场综合处</t>
    <phoneticPr fontId="1" type="noConversion"/>
  </si>
  <si>
    <t>信用监督管理处、企业规范监督管理分局</t>
    <phoneticPr fontId="1" type="noConversion"/>
  </si>
  <si>
    <t>食品生产监督管理处</t>
    <phoneticPr fontId="1" type="noConversion"/>
  </si>
  <si>
    <t>化妆品监督管理处</t>
    <phoneticPr fontId="1" type="noConversion"/>
  </si>
  <si>
    <t>医疗器械监督管理处</t>
    <phoneticPr fontId="1" type="noConversion"/>
  </si>
  <si>
    <t>企业规范监督管理分局、医疗器械监督管理处</t>
    <phoneticPr fontId="1" type="noConversion"/>
  </si>
  <si>
    <t>登记注册处</t>
    <phoneticPr fontId="1" type="noConversion"/>
  </si>
  <si>
    <t>药品监督管理处</t>
    <phoneticPr fontId="1" type="noConversion"/>
  </si>
  <si>
    <t>工业产品生产许可证监督管理处</t>
    <phoneticPr fontId="1" type="noConversion"/>
  </si>
  <si>
    <t>餐饮服务监督管理处</t>
    <phoneticPr fontId="1" type="noConversion"/>
  </si>
  <si>
    <t>食品生产监督管理处、餐饮服务监督管理处</t>
    <phoneticPr fontId="1" type="noConversion"/>
  </si>
  <si>
    <t>产品质量安全监督管理处</t>
    <phoneticPr fontId="1" type="noConversion"/>
  </si>
  <si>
    <t>经济合同监督管理分局</t>
    <phoneticPr fontId="1" type="noConversion"/>
  </si>
  <si>
    <t>广告处</t>
    <phoneticPr fontId="1" type="noConversion"/>
  </si>
  <si>
    <t>商标处</t>
    <phoneticPr fontId="1" type="noConversion"/>
  </si>
  <si>
    <t>认可检测处</t>
    <phoneticPr fontId="1" type="noConversion"/>
  </si>
  <si>
    <t>法规处</t>
    <phoneticPr fontId="1" type="noConversion"/>
  </si>
  <si>
    <t>在食品生产、加工场所贮存依照食品安全法实施条例第六十三条规定制定的名录中的物质的处罚</t>
  </si>
  <si>
    <t>接受食品生产经营者委托贮存、运输食品，未按照规定记录保存信息的处罚</t>
  </si>
  <si>
    <t>行政处罚（条例69条第一款）</t>
  </si>
  <si>
    <t>食品生产经营者未按照规定对变质、超过保质期或者回收的食品进行标示或者存放，或者未及时对上述食品采取无害化处理、销毁等措施并如实记录的处罚</t>
  </si>
  <si>
    <t>行政处罚（条例69条第三款）</t>
  </si>
  <si>
    <t>食品生产经营者生产经营的食品符合食品安全标准但不符合食品所标注的企业标准规定的食品安全指标的处罚</t>
  </si>
  <si>
    <t>行政处罚（条例74条）</t>
  </si>
  <si>
    <t>对单位的法定代表人、主要负责人、直接负责的主管人员和其他直接责任人员故意实施违法行为；违法行为性质恶劣；违法行为造成严重后果的处罚</t>
  </si>
  <si>
    <t>行政处罚（条例75条）</t>
  </si>
  <si>
    <t>发布未依法取得资质认定的食品检验机构出具的食品检验信息，或者利用上述检验信息对食品、食品生产经营者进行等级评定，欺骗、误导消费者的处罚</t>
  </si>
  <si>
    <t>行政处罚（条例80条）</t>
  </si>
  <si>
    <t>被许可人以欺骗、贿赂等不正当手段取得食品生产许可的处罚</t>
  </si>
  <si>
    <t>食品生产者伪造、涂改、倒卖、出租、出借、转让食品生产许可证的处罚</t>
  </si>
  <si>
    <t>行政处罚（办法第52条）</t>
  </si>
  <si>
    <t>食品生产者的生产场所迁址后未重新申请取得食品生产许可从事食品生产活动的处罚</t>
  </si>
  <si>
    <t>行政处罚（办法第53条第二款）</t>
  </si>
  <si>
    <t>行政处罚</t>
    <phoneticPr fontId="1" type="noConversion"/>
  </si>
  <si>
    <t>知识产权处</t>
    <phoneticPr fontId="1" type="noConversion"/>
  </si>
  <si>
    <t>价格监督管理处</t>
    <phoneticPr fontId="1" type="noConversion"/>
  </si>
  <si>
    <t>公平交易处</t>
    <phoneticPr fontId="1" type="noConversion"/>
  </si>
  <si>
    <t>特种设备安全监察处</t>
    <phoneticPr fontId="1" type="noConversion"/>
  </si>
  <si>
    <t>药品监督管理处、抽检监测处</t>
    <phoneticPr fontId="1" type="noConversion"/>
  </si>
  <si>
    <t>特殊食品监督管理处</t>
    <phoneticPr fontId="1" type="noConversion"/>
  </si>
  <si>
    <t>计量处</t>
    <phoneticPr fontId="1" type="noConversion"/>
  </si>
  <si>
    <t>食品生产监督管理处、餐饮服务监督管理处、食品流通监督管理处</t>
    <phoneticPr fontId="1" type="noConversion"/>
  </si>
  <si>
    <t>餐饮服务监督管理处、食品流通监督管理处</t>
    <phoneticPr fontId="1" type="noConversion"/>
  </si>
  <si>
    <t>食品流通监督管理处</t>
  </si>
  <si>
    <t>食品流通监督管理处</t>
    <phoneticPr fontId="1" type="noConversion"/>
  </si>
  <si>
    <t>食品生产监督管理处、餐饮服务监督管理处、抽检监测处、食品流通监督管理处</t>
    <phoneticPr fontId="1" type="noConversion"/>
  </si>
  <si>
    <t>直销分局</t>
    <phoneticPr fontId="1" type="noConversion"/>
  </si>
  <si>
    <t>对经销的商品印有未经核准注册、备案或者伪造的商品条码的处罚</t>
    <phoneticPr fontId="1" type="noConversion"/>
  </si>
  <si>
    <t>认证处</t>
    <phoneticPr fontId="1" type="noConversion"/>
  </si>
  <si>
    <t>对未依法在商品上标明被许可人名称和商品产地行为的处罚</t>
    <phoneticPr fontId="1" type="noConversion"/>
  </si>
  <si>
    <t>消审分局</t>
    <phoneticPr fontId="1" type="noConversion"/>
  </si>
  <si>
    <t>专利管理处</t>
    <phoneticPr fontId="1" type="noConversion"/>
  </si>
  <si>
    <t>网络市场监督管理分局</t>
    <phoneticPr fontId="1" type="noConversion"/>
  </si>
  <si>
    <t>标准化</t>
    <phoneticPr fontId="1" type="noConversion"/>
  </si>
  <si>
    <t>消费环境建设指导处</t>
    <phoneticPr fontId="1" type="noConversion"/>
  </si>
  <si>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t>
    <phoneticPr fontId="1" type="noConversion"/>
  </si>
  <si>
    <t>未持有合法来源证明出售、利用、运输非国家重点保护野生动物的</t>
  </si>
  <si>
    <t>（3）生产、经营使用国家重点保护野生动物及其制品或者没有合法来源证明的非国家重点保护野生动物及其制品制作食品，或者为食用非法购买国家重点保护的野生动物及其制品的</t>
    <phoneticPr fontId="1" type="noConversion"/>
  </si>
  <si>
    <t>为出售、购买、利用野生动物及其制品或者禁止使用的猎捕工具发布广告的</t>
  </si>
  <si>
    <t>为违法出售、购买、利用野生动物及其制品或者禁止使用的猎捕工具提供交易服务的</t>
  </si>
  <si>
    <t>对消费者与经营者之间民事争议调解处理</t>
  </si>
  <si>
    <t>对损害竞争对手商业信誉、商业声誉行为的处罚。依据反法2019修正</t>
  </si>
  <si>
    <t>对商品作虚假或者引人误解的商业宣传行为的处罚</t>
    <phoneticPr fontId="1" type="noConversion"/>
  </si>
  <si>
    <t>对经营不符合规定化妆品的行政处罚</t>
    <phoneticPr fontId="1" type="noConversion"/>
  </si>
  <si>
    <t>登记注册处</t>
    <phoneticPr fontId="1" type="noConversion"/>
  </si>
  <si>
    <t>第一类医疗器械产品备案核准</t>
    <phoneticPr fontId="1" type="noConversion"/>
  </si>
  <si>
    <t>知识产权质押贷款资助审核</t>
    <phoneticPr fontId="1" type="noConversion"/>
  </si>
  <si>
    <t>行政处罚</t>
    <phoneticPr fontId="1" type="noConversion"/>
  </si>
  <si>
    <t>对报经其审批的药品零售企业和医疗机构使用药品的事项进行监督检查</t>
    <phoneticPr fontId="1" type="noConversion"/>
  </si>
  <si>
    <t>对零售企业和零售连锁企业门店特殊药品日常监督检查</t>
    <phoneticPr fontId="1" type="noConversion"/>
  </si>
  <si>
    <t>行政检查</t>
    <phoneticPr fontId="1" type="noConversion"/>
  </si>
  <si>
    <t>对化妆品经营使用单位或个人采取查封、扣押不符合法定要求的产品，查封经营场所</t>
    <phoneticPr fontId="1" type="noConversion"/>
  </si>
  <si>
    <t>特种设备安全监察处</t>
    <phoneticPr fontId="1" type="noConversion"/>
  </si>
  <si>
    <t>计量处</t>
    <phoneticPr fontId="1" type="noConversion"/>
  </si>
  <si>
    <t>对药品零售企业和零售连锁企业门店互联网信息和交易的检查</t>
    <phoneticPr fontId="1" type="noConversion"/>
  </si>
  <si>
    <t>总序</t>
    <phoneticPr fontId="1" type="noConversion"/>
  </si>
  <si>
    <t>分序</t>
    <phoneticPr fontId="1" type="noConversion"/>
  </si>
  <si>
    <t>吉林市市场监督管理局权责清单</t>
    <phoneticPr fontId="1" type="noConversion"/>
  </si>
  <si>
    <r>
      <t xml:space="preserve">  </t>
    </r>
    <r>
      <rPr>
        <sz val="11"/>
        <color rgb="FF000000"/>
        <rFont val="宋体"/>
        <family val="3"/>
        <charset val="134"/>
      </rPr>
      <t>行政处罚</t>
    </r>
    <r>
      <rPr>
        <sz val="11"/>
        <color rgb="FF000000"/>
        <rFont val="Calibri"/>
        <family val="2"/>
      </rPr>
      <t>326</t>
    </r>
    <r>
      <rPr>
        <sz val="11"/>
        <color rgb="FF000000"/>
        <rFont val="宋体"/>
        <family val="3"/>
        <charset val="134"/>
      </rPr>
      <t>项，行政许可</t>
    </r>
    <r>
      <rPr>
        <sz val="11"/>
        <color rgb="FF000000"/>
        <rFont val="Calibri"/>
        <family val="2"/>
      </rPr>
      <t>21</t>
    </r>
    <r>
      <rPr>
        <sz val="11"/>
        <color rgb="FF000000"/>
        <rFont val="宋体"/>
        <family val="3"/>
        <charset val="134"/>
      </rPr>
      <t>项、行政确认</t>
    </r>
    <r>
      <rPr>
        <sz val="11"/>
        <color rgb="FF000000"/>
        <rFont val="Calibri"/>
        <family val="2"/>
      </rPr>
      <t>3</t>
    </r>
    <r>
      <rPr>
        <sz val="11"/>
        <color rgb="FF000000"/>
        <rFont val="宋体"/>
        <family val="3"/>
        <charset val="134"/>
      </rPr>
      <t>项、行政裁决</t>
    </r>
    <r>
      <rPr>
        <sz val="11"/>
        <color rgb="FF000000"/>
        <rFont val="Calibri"/>
        <family val="2"/>
      </rPr>
      <t>3</t>
    </r>
    <r>
      <rPr>
        <sz val="11"/>
        <color rgb="FF000000"/>
        <rFont val="宋体"/>
        <family val="3"/>
        <charset val="134"/>
      </rPr>
      <t>项、行政检查</t>
    </r>
    <r>
      <rPr>
        <sz val="11"/>
        <color rgb="FF000000"/>
        <rFont val="Calibri"/>
        <family val="2"/>
      </rPr>
      <t>25</t>
    </r>
    <r>
      <rPr>
        <sz val="11"/>
        <color rgb="FF000000"/>
        <rFont val="宋体"/>
        <family val="3"/>
        <charset val="134"/>
      </rPr>
      <t>项、行政奖励</t>
    </r>
    <r>
      <rPr>
        <sz val="11"/>
        <color rgb="FF000000"/>
        <rFont val="Calibri"/>
        <family val="2"/>
      </rPr>
      <t>1</t>
    </r>
    <r>
      <rPr>
        <sz val="11"/>
        <color rgb="FF000000"/>
        <rFont val="宋体"/>
        <family val="3"/>
        <charset val="134"/>
      </rPr>
      <t>项、行政强制</t>
    </r>
    <r>
      <rPr>
        <sz val="11"/>
        <color rgb="FF000000"/>
        <rFont val="Calibri"/>
        <family val="2"/>
      </rPr>
      <t>26</t>
    </r>
    <r>
      <rPr>
        <sz val="11"/>
        <color rgb="FF000000"/>
        <rFont val="宋体"/>
        <family val="3"/>
        <charset val="134"/>
      </rPr>
      <t>项、其他行政权力</t>
    </r>
    <r>
      <rPr>
        <sz val="11"/>
        <color rgb="FF000000"/>
        <rFont val="Calibri"/>
        <family val="2"/>
      </rPr>
      <t>20</t>
    </r>
    <r>
      <rPr>
        <sz val="11"/>
        <color rgb="FF000000"/>
        <rFont val="宋体"/>
        <family val="3"/>
        <charset val="134"/>
      </rPr>
      <t>项，
合计</t>
    </r>
    <r>
      <rPr>
        <sz val="11"/>
        <color rgb="FF000000"/>
        <rFont val="Calibri"/>
        <family val="2"/>
      </rPr>
      <t>425</t>
    </r>
    <r>
      <rPr>
        <sz val="11"/>
        <color rgb="FF000000"/>
        <rFont val="宋体"/>
        <family val="3"/>
        <charset val="134"/>
      </rPr>
      <t>项。</t>
    </r>
    <phoneticPr fontId="1" type="noConversion"/>
  </si>
</sst>
</file>

<file path=xl/styles.xml><?xml version="1.0" encoding="utf-8"?>
<styleSheet xmlns="http://schemas.openxmlformats.org/spreadsheetml/2006/main">
  <fonts count="20">
    <font>
      <sz val="11"/>
      <color rgb="FF000000"/>
      <name val="Calibri"/>
      <charset val="134"/>
    </font>
    <font>
      <sz val="9"/>
      <name val="Calibri"/>
      <family val="2"/>
    </font>
    <font>
      <b/>
      <sz val="11"/>
      <color rgb="FF000000"/>
      <name val="黑体"/>
      <family val="3"/>
      <charset val="134"/>
    </font>
    <font>
      <sz val="11"/>
      <color rgb="FF006100"/>
      <name val="宋体"/>
      <family val="2"/>
      <charset val="134"/>
      <scheme val="minor"/>
    </font>
    <font>
      <sz val="11"/>
      <color rgb="FF006100"/>
      <name val="宋体"/>
      <family val="3"/>
      <charset val="134"/>
      <scheme val="minor"/>
    </font>
    <font>
      <sz val="11"/>
      <color rgb="FF006100"/>
      <name val="宋体"/>
      <family val="3"/>
      <charset val="134"/>
      <scheme val="minor"/>
    </font>
    <font>
      <sz val="11"/>
      <color rgb="FFFF0000"/>
      <name val="宋体"/>
      <family val="3"/>
      <charset val="134"/>
      <scheme val="minor"/>
    </font>
    <font>
      <sz val="11"/>
      <color rgb="FF9C6500"/>
      <name val="宋体"/>
      <family val="2"/>
      <charset val="134"/>
      <scheme val="minor"/>
    </font>
    <font>
      <sz val="11"/>
      <color rgb="FF9C6500"/>
      <name val="宋体"/>
      <family val="3"/>
      <charset val="134"/>
      <scheme val="minor"/>
    </font>
    <font>
      <b/>
      <sz val="11"/>
      <color rgb="FFFF0000"/>
      <name val="宋体"/>
      <family val="3"/>
      <charset val="134"/>
      <scheme val="minor"/>
    </font>
    <font>
      <b/>
      <sz val="11"/>
      <name val="黑体"/>
      <family val="3"/>
      <charset val="134"/>
    </font>
    <font>
      <sz val="11"/>
      <name val="宋体"/>
      <family val="2"/>
      <charset val="134"/>
      <scheme val="minor"/>
    </font>
    <font>
      <sz val="11"/>
      <name val="宋体"/>
      <family val="3"/>
      <charset val="134"/>
      <scheme val="minor"/>
    </font>
    <font>
      <sz val="11"/>
      <name val="宋体"/>
      <family val="3"/>
      <charset val="134"/>
    </font>
    <font>
      <b/>
      <sz val="11"/>
      <color rgb="FFFF0000"/>
      <name val="黑体"/>
      <family val="3"/>
      <charset val="134"/>
    </font>
    <font>
      <b/>
      <sz val="11"/>
      <color rgb="FFFF0000"/>
      <name val="宋体"/>
      <family val="2"/>
      <charset val="134"/>
      <scheme val="minor"/>
    </font>
    <font>
      <b/>
      <sz val="11"/>
      <color rgb="FFFF0000"/>
      <name val="Calibri"/>
      <family val="2"/>
    </font>
    <font>
      <sz val="11"/>
      <color rgb="FF000000"/>
      <name val="Calibri"/>
      <family val="2"/>
    </font>
    <font>
      <sz val="11"/>
      <color rgb="FF000000"/>
      <name val="宋体"/>
      <family val="3"/>
      <charset val="134"/>
    </font>
    <font>
      <b/>
      <sz val="20"/>
      <color rgb="FF000000"/>
      <name val="宋体"/>
      <family val="3"/>
      <charset val="134"/>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auto="1"/>
      </bottom>
      <diagonal/>
    </border>
  </borders>
  <cellStyleXfs count="3">
    <xf numFmtId="0" fontId="0" fillId="0" borderId="0"/>
    <xf numFmtId="0" fontId="3" fillId="2" borderId="0" applyNumberFormat="0" applyBorder="0" applyAlignment="0" applyProtection="0">
      <alignment vertical="center"/>
    </xf>
    <xf numFmtId="0" fontId="7" fillId="3" borderId="0" applyNumberFormat="0" applyBorder="0" applyAlignment="0" applyProtection="0">
      <alignment vertical="center"/>
    </xf>
  </cellStyleXfs>
  <cellXfs count="46">
    <xf numFmtId="0" fontId="0" fillId="0" borderId="0" xfId="0"/>
    <xf numFmtId="0" fontId="4" fillId="2" borderId="0" xfId="1" applyFont="1" applyAlignment="1"/>
    <xf numFmtId="0" fontId="8" fillId="3" borderId="0" xfId="2" applyFont="1" applyAlignment="1"/>
    <xf numFmtId="0" fontId="6" fillId="3" borderId="0" xfId="2" applyFont="1" applyAlignment="1"/>
    <xf numFmtId="0" fontId="5" fillId="2" borderId="0" xfId="1" applyFont="1" applyAlignment="1"/>
    <xf numFmtId="0" fontId="10" fillId="0" borderId="2" xfId="0" applyFont="1" applyBorder="1" applyAlignment="1">
      <alignment horizontal="center" vertical="center"/>
    </xf>
    <xf numFmtId="0" fontId="2" fillId="0" borderId="2" xfId="0" applyFont="1" applyBorder="1" applyAlignment="1">
      <alignment horizontal="center" vertical="center"/>
    </xf>
    <xf numFmtId="0" fontId="14" fillId="0" borderId="2" xfId="0" applyFont="1" applyBorder="1" applyAlignment="1">
      <alignment horizontal="center" vertical="center"/>
    </xf>
    <xf numFmtId="0" fontId="2" fillId="0" borderId="0" xfId="0" applyFont="1" applyAlignment="1">
      <alignment horizontal="center" vertical="center"/>
    </xf>
    <xf numFmtId="0" fontId="5" fillId="2" borderId="2" xfId="1" applyFont="1" applyBorder="1" applyAlignment="1">
      <alignment horizontal="center" vertical="center"/>
    </xf>
    <xf numFmtId="0" fontId="7" fillId="3" borderId="2" xfId="2" applyBorder="1" applyAlignment="1">
      <alignment horizontal="center" vertical="center"/>
    </xf>
    <xf numFmtId="0" fontId="0" fillId="0" borderId="0" xfId="0" applyAlignment="1">
      <alignment horizontal="center" vertical="center"/>
    </xf>
    <xf numFmtId="0" fontId="9" fillId="2" borderId="2" xfId="1" applyFont="1" applyBorder="1" applyAlignment="1">
      <alignment horizontal="center" vertical="center"/>
    </xf>
    <xf numFmtId="0" fontId="9" fillId="3" borderId="2" xfId="2" applyFont="1" applyBorder="1" applyAlignment="1">
      <alignment horizontal="center" vertical="center"/>
    </xf>
    <xf numFmtId="0" fontId="15" fillId="3" borderId="2" xfId="2" applyFont="1" applyBorder="1" applyAlignment="1">
      <alignment horizontal="center" vertical="center"/>
    </xf>
    <xf numFmtId="0" fontId="16" fillId="0" borderId="0" xfId="0" applyFont="1" applyAlignment="1">
      <alignment horizontal="center" vertical="center"/>
    </xf>
    <xf numFmtId="0" fontId="12" fillId="2" borderId="1" xfId="1" applyFont="1" applyBorder="1" applyAlignment="1">
      <alignment horizontal="center" vertical="center" wrapText="1"/>
    </xf>
    <xf numFmtId="0" fontId="12" fillId="3" borderId="1" xfId="2" applyFont="1" applyBorder="1" applyAlignment="1">
      <alignment horizontal="center" vertical="center" wrapText="1"/>
    </xf>
    <xf numFmtId="0" fontId="12" fillId="3" borderId="1" xfId="2" applyFont="1" applyBorder="1" applyAlignment="1">
      <alignment horizontal="center" vertical="center"/>
    </xf>
    <xf numFmtId="0" fontId="8" fillId="3" borderId="1" xfId="2" applyFont="1" applyBorder="1" applyAlignment="1">
      <alignment horizontal="center" vertical="center" wrapText="1"/>
    </xf>
    <xf numFmtId="0" fontId="12" fillId="2" borderId="1" xfId="1" applyFont="1" applyBorder="1" applyAlignment="1">
      <alignment horizontal="center" vertical="center"/>
    </xf>
    <xf numFmtId="0" fontId="5" fillId="2" borderId="1" xfId="1" applyFont="1" applyBorder="1" applyAlignment="1">
      <alignment horizontal="center" vertical="center" wrapText="1"/>
    </xf>
    <xf numFmtId="0" fontId="12" fillId="3" borderId="5" xfId="2" applyFont="1" applyBorder="1" applyAlignment="1">
      <alignment horizontal="center" vertical="center" wrapText="1"/>
    </xf>
    <xf numFmtId="0" fontId="12" fillId="3" borderId="2" xfId="2" applyFont="1" applyBorder="1" applyAlignment="1">
      <alignment horizontal="center" vertical="center" wrapText="1"/>
    </xf>
    <xf numFmtId="0" fontId="12" fillId="2" borderId="6" xfId="1" applyFont="1" applyBorder="1" applyAlignment="1">
      <alignment horizontal="center" vertical="center" wrapText="1"/>
    </xf>
    <xf numFmtId="0" fontId="12" fillId="2" borderId="6" xfId="1" applyFont="1" applyBorder="1" applyAlignment="1">
      <alignment horizontal="center" vertical="center"/>
    </xf>
    <xf numFmtId="0" fontId="12" fillId="3" borderId="6" xfId="2" applyFont="1" applyBorder="1" applyAlignment="1">
      <alignment horizontal="center" vertical="center" wrapText="1"/>
    </xf>
    <xf numFmtId="0" fontId="13" fillId="0" borderId="1" xfId="0" applyFont="1" applyBorder="1" applyAlignment="1">
      <alignment horizontal="center" vertical="center" wrapText="1"/>
    </xf>
    <xf numFmtId="0" fontId="5" fillId="2" borderId="1" xfId="1" applyFont="1" applyBorder="1" applyAlignment="1">
      <alignment horizontal="center" vertical="center"/>
    </xf>
    <xf numFmtId="0" fontId="12" fillId="3" borderId="6" xfId="2" applyFont="1" applyBorder="1" applyAlignment="1">
      <alignment horizontal="center" vertical="center"/>
    </xf>
    <xf numFmtId="0" fontId="0" fillId="0" borderId="0" xfId="0" applyAlignment="1">
      <alignment horizontal="left" vertical="top" wrapText="1"/>
    </xf>
    <xf numFmtId="0" fontId="10" fillId="0" borderId="4" xfId="0" applyFont="1" applyBorder="1" applyAlignment="1">
      <alignment horizontal="left" vertical="center" wrapText="1"/>
    </xf>
    <xf numFmtId="0" fontId="11" fillId="2" borderId="3" xfId="1" applyFont="1" applyBorder="1" applyAlignment="1">
      <alignment horizontal="left" vertical="top" wrapText="1"/>
    </xf>
    <xf numFmtId="0" fontId="12" fillId="2" borderId="3" xfId="1" applyFont="1" applyBorder="1" applyAlignment="1">
      <alignment horizontal="left" vertical="top" wrapText="1"/>
    </xf>
    <xf numFmtId="0" fontId="11" fillId="3" borderId="3" xfId="2" applyFont="1" applyBorder="1" applyAlignment="1">
      <alignment horizontal="left" vertical="top" wrapText="1"/>
    </xf>
    <xf numFmtId="0" fontId="12" fillId="3" borderId="3" xfId="2" applyFont="1" applyBorder="1" applyAlignment="1">
      <alignment horizontal="left" vertical="top" wrapText="1"/>
    </xf>
    <xf numFmtId="0" fontId="7" fillId="3" borderId="3" xfId="2" applyBorder="1" applyAlignment="1">
      <alignment horizontal="left" vertical="top" wrapText="1"/>
    </xf>
    <xf numFmtId="0" fontId="12" fillId="4" borderId="3" xfId="1" applyFont="1" applyFill="1" applyBorder="1" applyAlignment="1">
      <alignment horizontal="left" vertical="top" wrapText="1"/>
    </xf>
    <xf numFmtId="0" fontId="3" fillId="2" borderId="3" xfId="1" applyBorder="1" applyAlignment="1">
      <alignment horizontal="left" vertical="top" wrapText="1"/>
    </xf>
    <xf numFmtId="0" fontId="5" fillId="2" borderId="3" xfId="1" applyFont="1" applyBorder="1" applyAlignment="1">
      <alignment horizontal="left" vertical="top" wrapText="1"/>
    </xf>
    <xf numFmtId="0" fontId="8" fillId="3" borderId="3" xfId="2" applyFont="1" applyBorder="1" applyAlignment="1">
      <alignment horizontal="left" vertical="top" wrapText="1"/>
    </xf>
    <xf numFmtId="0" fontId="12" fillId="3" borderId="4" xfId="2" applyFont="1" applyBorder="1" applyAlignment="1">
      <alignment horizontal="left" vertical="top" wrapText="1"/>
    </xf>
    <xf numFmtId="0" fontId="17" fillId="0" borderId="0" xfId="0" applyFont="1" applyAlignment="1">
      <alignment horizontal="left" vertical="top" wrapText="1"/>
    </xf>
    <xf numFmtId="0" fontId="19" fillId="0" borderId="7" xfId="0" applyFont="1" applyBorder="1" applyAlignment="1">
      <alignment horizontal="center" vertical="center"/>
    </xf>
    <xf numFmtId="0" fontId="0" fillId="0" borderId="7" xfId="0" applyBorder="1" applyAlignment="1"/>
    <xf numFmtId="0" fontId="17" fillId="0" borderId="0" xfId="0" applyFont="1" applyAlignment="1">
      <alignment horizontal="left" vertical="center" wrapText="1"/>
    </xf>
  </cellXfs>
  <cellStyles count="3">
    <cellStyle name="常规" xfId="0" builtinId="0"/>
    <cellStyle name="好" xfId="1" builtinId="26"/>
    <cellStyle name="适中" xfId="2" builtinId="28"/>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E430"/>
  <sheetViews>
    <sheetView tabSelected="1" topLeftCell="A3" zoomScale="90" zoomScaleNormal="90" workbookViewId="0">
      <selection activeCell="C5" sqref="C5"/>
    </sheetView>
  </sheetViews>
  <sheetFormatPr defaultColWidth="9" defaultRowHeight="15"/>
  <cols>
    <col min="1" max="1" width="9" style="11"/>
    <col min="2" max="2" width="9" style="15"/>
    <col min="3" max="3" width="57" style="30" customWidth="1"/>
    <col min="4" max="4" width="20.28515625" style="11" customWidth="1"/>
    <col min="5" max="5" width="32.5703125" style="11" customWidth="1"/>
  </cols>
  <sheetData>
    <row r="2" spans="1:5" ht="46.5" customHeight="1">
      <c r="A2" s="43" t="s">
        <v>488</v>
      </c>
      <c r="B2" s="44"/>
      <c r="C2" s="44"/>
      <c r="D2" s="44"/>
      <c r="E2" s="44"/>
    </row>
    <row r="3" spans="1:5" s="8" customFormat="1" ht="29.25" customHeight="1">
      <c r="A3" s="6" t="s">
        <v>486</v>
      </c>
      <c r="B3" s="7" t="s">
        <v>487</v>
      </c>
      <c r="C3" s="31" t="s">
        <v>407</v>
      </c>
      <c r="D3" s="5" t="s">
        <v>408</v>
      </c>
      <c r="E3" s="5" t="s">
        <v>409</v>
      </c>
    </row>
    <row r="4" spans="1:5" s="4" customFormat="1" ht="30.75" customHeight="1">
      <c r="A4" s="9">
        <v>1</v>
      </c>
      <c r="B4" s="12">
        <v>1</v>
      </c>
      <c r="C4" s="32" t="s">
        <v>297</v>
      </c>
      <c r="D4" s="16" t="s">
        <v>298</v>
      </c>
      <c r="E4" s="24" t="s">
        <v>451</v>
      </c>
    </row>
    <row r="5" spans="1:5" s="4" customFormat="1" ht="30.75" customHeight="1">
      <c r="A5" s="9">
        <v>2</v>
      </c>
      <c r="B5" s="12">
        <v>2</v>
      </c>
      <c r="C5" s="33" t="s">
        <v>302</v>
      </c>
      <c r="D5" s="16" t="s">
        <v>298</v>
      </c>
      <c r="E5" s="25" t="s">
        <v>445</v>
      </c>
    </row>
    <row r="6" spans="1:5" s="4" customFormat="1" ht="30.75" customHeight="1">
      <c r="A6" s="9">
        <v>3</v>
      </c>
      <c r="B6" s="12">
        <v>3</v>
      </c>
      <c r="C6" s="33" t="s">
        <v>354</v>
      </c>
      <c r="D6" s="16" t="s">
        <v>298</v>
      </c>
      <c r="E6" s="16" t="s">
        <v>417</v>
      </c>
    </row>
    <row r="7" spans="1:5" s="2" customFormat="1" ht="30.75" customHeight="1">
      <c r="A7" s="9">
        <v>4</v>
      </c>
      <c r="B7" s="13">
        <v>1</v>
      </c>
      <c r="C7" s="34" t="s">
        <v>19</v>
      </c>
      <c r="D7" s="17" t="s">
        <v>20</v>
      </c>
      <c r="E7" s="17" t="s">
        <v>463</v>
      </c>
    </row>
    <row r="8" spans="1:5" s="2" customFormat="1" ht="30.75" customHeight="1">
      <c r="A8" s="9">
        <v>5</v>
      </c>
      <c r="B8" s="13">
        <v>2</v>
      </c>
      <c r="C8" s="35" t="s">
        <v>21</v>
      </c>
      <c r="D8" s="17" t="s">
        <v>20</v>
      </c>
      <c r="E8" s="17" t="s">
        <v>463</v>
      </c>
    </row>
    <row r="9" spans="1:5" s="2" customFormat="1" ht="30.75" customHeight="1">
      <c r="A9" s="9">
        <v>6</v>
      </c>
      <c r="B9" s="13">
        <v>3</v>
      </c>
      <c r="C9" s="35" t="s">
        <v>22</v>
      </c>
      <c r="D9" s="17" t="s">
        <v>20</v>
      </c>
      <c r="E9" s="17" t="s">
        <v>463</v>
      </c>
    </row>
    <row r="10" spans="1:5" s="2" customFormat="1" ht="30.75" customHeight="1">
      <c r="A10" s="9">
        <v>7</v>
      </c>
      <c r="B10" s="13">
        <v>4</v>
      </c>
      <c r="C10" s="35" t="s">
        <v>23</v>
      </c>
      <c r="D10" s="17" t="s">
        <v>20</v>
      </c>
      <c r="E10" s="17" t="s">
        <v>465</v>
      </c>
    </row>
    <row r="11" spans="1:5" s="2" customFormat="1" ht="30.75" customHeight="1">
      <c r="A11" s="9">
        <v>8</v>
      </c>
      <c r="B11" s="13">
        <v>5</v>
      </c>
      <c r="C11" s="35" t="s">
        <v>24</v>
      </c>
      <c r="D11" s="17" t="s">
        <v>20</v>
      </c>
      <c r="E11" s="17" t="s">
        <v>418</v>
      </c>
    </row>
    <row r="12" spans="1:5" s="2" customFormat="1" ht="30.75" customHeight="1">
      <c r="A12" s="9">
        <v>9</v>
      </c>
      <c r="B12" s="13">
        <v>6</v>
      </c>
      <c r="C12" s="35" t="s">
        <v>25</v>
      </c>
      <c r="D12" s="17" t="s">
        <v>20</v>
      </c>
      <c r="E12" s="17" t="s">
        <v>418</v>
      </c>
    </row>
    <row r="13" spans="1:5" s="2" customFormat="1" ht="30.75" customHeight="1">
      <c r="A13" s="9">
        <v>10</v>
      </c>
      <c r="B13" s="13">
        <v>7</v>
      </c>
      <c r="C13" s="35" t="s">
        <v>26</v>
      </c>
      <c r="D13" s="17" t="s">
        <v>20</v>
      </c>
      <c r="E13" s="17" t="s">
        <v>418</v>
      </c>
    </row>
    <row r="14" spans="1:5" s="2" customFormat="1" ht="30.75" customHeight="1">
      <c r="A14" s="9">
        <v>11</v>
      </c>
      <c r="B14" s="13">
        <v>8</v>
      </c>
      <c r="C14" s="35" t="s">
        <v>27</v>
      </c>
      <c r="D14" s="17" t="s">
        <v>20</v>
      </c>
      <c r="E14" s="17" t="s">
        <v>418</v>
      </c>
    </row>
    <row r="15" spans="1:5" s="2" customFormat="1" ht="30.75" customHeight="1">
      <c r="A15" s="9">
        <v>12</v>
      </c>
      <c r="B15" s="13">
        <v>9</v>
      </c>
      <c r="C15" s="35" t="s">
        <v>28</v>
      </c>
      <c r="D15" s="17" t="s">
        <v>20</v>
      </c>
      <c r="E15" s="17" t="s">
        <v>418</v>
      </c>
    </row>
    <row r="16" spans="1:5" s="2" customFormat="1" ht="30.75" customHeight="1">
      <c r="A16" s="9">
        <v>13</v>
      </c>
      <c r="B16" s="13">
        <v>10</v>
      </c>
      <c r="C16" s="35" t="s">
        <v>29</v>
      </c>
      <c r="D16" s="17" t="s">
        <v>20</v>
      </c>
      <c r="E16" s="17" t="s">
        <v>418</v>
      </c>
    </row>
    <row r="17" spans="1:5" s="2" customFormat="1" ht="30.75" customHeight="1">
      <c r="A17" s="9">
        <v>14</v>
      </c>
      <c r="B17" s="13">
        <v>11</v>
      </c>
      <c r="C17" s="35" t="s">
        <v>30</v>
      </c>
      <c r="D17" s="17" t="s">
        <v>20</v>
      </c>
      <c r="E17" s="17" t="s">
        <v>418</v>
      </c>
    </row>
    <row r="18" spans="1:5" s="2" customFormat="1" ht="30.75" customHeight="1">
      <c r="A18" s="9">
        <v>15</v>
      </c>
      <c r="B18" s="13">
        <v>12</v>
      </c>
      <c r="C18" s="35" t="s">
        <v>31</v>
      </c>
      <c r="D18" s="17" t="s">
        <v>20</v>
      </c>
      <c r="E18" s="17" t="s">
        <v>418</v>
      </c>
    </row>
    <row r="19" spans="1:5" s="2" customFormat="1" ht="30.75" customHeight="1">
      <c r="A19" s="9">
        <v>16</v>
      </c>
      <c r="B19" s="13">
        <v>13</v>
      </c>
      <c r="C19" s="35" t="s">
        <v>32</v>
      </c>
      <c r="D19" s="17" t="s">
        <v>20</v>
      </c>
      <c r="E19" s="17" t="s">
        <v>418</v>
      </c>
    </row>
    <row r="20" spans="1:5" s="2" customFormat="1" ht="30.75" customHeight="1">
      <c r="A20" s="9">
        <v>17</v>
      </c>
      <c r="B20" s="13">
        <v>14</v>
      </c>
      <c r="C20" s="35" t="s">
        <v>33</v>
      </c>
      <c r="D20" s="17" t="s">
        <v>20</v>
      </c>
      <c r="E20" s="17" t="s">
        <v>418</v>
      </c>
    </row>
    <row r="21" spans="1:5" s="2" customFormat="1" ht="30.75" customHeight="1">
      <c r="A21" s="9">
        <v>18</v>
      </c>
      <c r="B21" s="13">
        <v>15</v>
      </c>
      <c r="C21" s="35" t="s">
        <v>34</v>
      </c>
      <c r="D21" s="17" t="s">
        <v>20</v>
      </c>
      <c r="E21" s="17" t="s">
        <v>418</v>
      </c>
    </row>
    <row r="22" spans="1:5" s="2" customFormat="1" ht="30.75" customHeight="1">
      <c r="A22" s="9">
        <v>19</v>
      </c>
      <c r="B22" s="13">
        <v>16</v>
      </c>
      <c r="C22" s="35" t="s">
        <v>35</v>
      </c>
      <c r="D22" s="17" t="s">
        <v>20</v>
      </c>
      <c r="E22" s="26" t="s">
        <v>418</v>
      </c>
    </row>
    <row r="23" spans="1:5" s="2" customFormat="1" ht="30.75" customHeight="1">
      <c r="A23" s="9">
        <v>20</v>
      </c>
      <c r="B23" s="13">
        <v>17</v>
      </c>
      <c r="C23" s="35" t="s">
        <v>36</v>
      </c>
      <c r="D23" s="17" t="s">
        <v>20</v>
      </c>
      <c r="E23" s="26" t="s">
        <v>418</v>
      </c>
    </row>
    <row r="24" spans="1:5" s="2" customFormat="1" ht="30.75" customHeight="1">
      <c r="A24" s="9">
        <v>21</v>
      </c>
      <c r="B24" s="13">
        <v>18</v>
      </c>
      <c r="C24" s="35" t="s">
        <v>37</v>
      </c>
      <c r="D24" s="17" t="s">
        <v>20</v>
      </c>
      <c r="E24" s="26" t="s">
        <v>418</v>
      </c>
    </row>
    <row r="25" spans="1:5" s="2" customFormat="1" ht="30.75" customHeight="1">
      <c r="A25" s="9">
        <v>22</v>
      </c>
      <c r="B25" s="13">
        <v>19</v>
      </c>
      <c r="C25" s="35" t="s">
        <v>38</v>
      </c>
      <c r="D25" s="17" t="s">
        <v>20</v>
      </c>
      <c r="E25" s="26" t="s">
        <v>418</v>
      </c>
    </row>
    <row r="26" spans="1:5" s="2" customFormat="1" ht="30.75" customHeight="1">
      <c r="A26" s="9">
        <v>23</v>
      </c>
      <c r="B26" s="13">
        <v>20</v>
      </c>
      <c r="C26" s="35" t="s">
        <v>39</v>
      </c>
      <c r="D26" s="17" t="s">
        <v>20</v>
      </c>
      <c r="E26" s="26" t="s">
        <v>418</v>
      </c>
    </row>
    <row r="27" spans="1:5" s="2" customFormat="1" ht="30.75" customHeight="1">
      <c r="A27" s="9">
        <v>24</v>
      </c>
      <c r="B27" s="13">
        <v>21</v>
      </c>
      <c r="C27" s="35" t="s">
        <v>40</v>
      </c>
      <c r="D27" s="17" t="s">
        <v>20</v>
      </c>
      <c r="E27" s="26" t="s">
        <v>418</v>
      </c>
    </row>
    <row r="28" spans="1:5" s="2" customFormat="1" ht="30.75" customHeight="1">
      <c r="A28" s="9">
        <v>25</v>
      </c>
      <c r="B28" s="13">
        <v>22</v>
      </c>
      <c r="C28" s="35" t="s">
        <v>41</v>
      </c>
      <c r="D28" s="17" t="s">
        <v>20</v>
      </c>
      <c r="E28" s="26" t="s">
        <v>418</v>
      </c>
    </row>
    <row r="29" spans="1:5" s="2" customFormat="1" ht="30.75" customHeight="1">
      <c r="A29" s="9">
        <v>26</v>
      </c>
      <c r="B29" s="13">
        <v>23</v>
      </c>
      <c r="C29" s="35" t="s">
        <v>42</v>
      </c>
      <c r="D29" s="17" t="s">
        <v>20</v>
      </c>
      <c r="E29" s="26" t="s">
        <v>418</v>
      </c>
    </row>
    <row r="30" spans="1:5" s="2" customFormat="1" ht="30.75" customHeight="1">
      <c r="A30" s="9">
        <v>27</v>
      </c>
      <c r="B30" s="13">
        <v>24</v>
      </c>
      <c r="C30" s="35" t="s">
        <v>43</v>
      </c>
      <c r="D30" s="17" t="s">
        <v>20</v>
      </c>
      <c r="E30" s="26" t="s">
        <v>418</v>
      </c>
    </row>
    <row r="31" spans="1:5" s="2" customFormat="1" ht="30.75" customHeight="1">
      <c r="A31" s="9">
        <v>28</v>
      </c>
      <c r="B31" s="13">
        <v>25</v>
      </c>
      <c r="C31" s="35" t="s">
        <v>44</v>
      </c>
      <c r="D31" s="17" t="s">
        <v>20</v>
      </c>
      <c r="E31" s="26" t="s">
        <v>418</v>
      </c>
    </row>
    <row r="32" spans="1:5" s="2" customFormat="1" ht="30.75" customHeight="1">
      <c r="A32" s="9">
        <v>29</v>
      </c>
      <c r="B32" s="13">
        <v>26</v>
      </c>
      <c r="C32" s="35" t="s">
        <v>53</v>
      </c>
      <c r="D32" s="17" t="s">
        <v>20</v>
      </c>
      <c r="E32" s="26" t="s">
        <v>425</v>
      </c>
    </row>
    <row r="33" spans="1:5" s="2" customFormat="1" ht="30.75" customHeight="1">
      <c r="A33" s="9">
        <v>30</v>
      </c>
      <c r="B33" s="13">
        <v>27</v>
      </c>
      <c r="C33" s="35" t="s">
        <v>56</v>
      </c>
      <c r="D33" s="17" t="s">
        <v>20</v>
      </c>
      <c r="E33" s="26" t="s">
        <v>447</v>
      </c>
    </row>
    <row r="34" spans="1:5" s="2" customFormat="1" ht="30.75" customHeight="1">
      <c r="A34" s="9">
        <v>31</v>
      </c>
      <c r="B34" s="13">
        <v>28</v>
      </c>
      <c r="C34" s="35" t="s">
        <v>59</v>
      </c>
      <c r="D34" s="17" t="s">
        <v>20</v>
      </c>
      <c r="E34" s="26" t="s">
        <v>447</v>
      </c>
    </row>
    <row r="35" spans="1:5" s="2" customFormat="1" ht="30.75" customHeight="1">
      <c r="A35" s="9">
        <v>32</v>
      </c>
      <c r="B35" s="13">
        <v>29</v>
      </c>
      <c r="C35" s="35" t="s">
        <v>60</v>
      </c>
      <c r="D35" s="17" t="s">
        <v>20</v>
      </c>
      <c r="E35" s="26" t="s">
        <v>420</v>
      </c>
    </row>
    <row r="36" spans="1:5" s="2" customFormat="1" ht="30.75" customHeight="1">
      <c r="A36" s="9">
        <v>33</v>
      </c>
      <c r="B36" s="13">
        <v>30</v>
      </c>
      <c r="C36" s="35" t="s">
        <v>61</v>
      </c>
      <c r="D36" s="17" t="s">
        <v>20</v>
      </c>
      <c r="E36" s="26" t="s">
        <v>447</v>
      </c>
    </row>
    <row r="37" spans="1:5" s="2" customFormat="1" ht="30.75" customHeight="1">
      <c r="A37" s="9">
        <v>34</v>
      </c>
      <c r="B37" s="13">
        <v>31</v>
      </c>
      <c r="C37" s="35" t="s">
        <v>472</v>
      </c>
      <c r="D37" s="17" t="s">
        <v>20</v>
      </c>
      <c r="E37" s="26" t="s">
        <v>447</v>
      </c>
    </row>
    <row r="38" spans="1:5" s="2" customFormat="1" ht="30.75" customHeight="1">
      <c r="A38" s="9">
        <v>35</v>
      </c>
      <c r="B38" s="13">
        <v>32</v>
      </c>
      <c r="C38" s="35" t="s">
        <v>62</v>
      </c>
      <c r="D38" s="17" t="s">
        <v>20</v>
      </c>
      <c r="E38" s="26" t="s">
        <v>447</v>
      </c>
    </row>
    <row r="39" spans="1:5" s="2" customFormat="1" ht="30.75" customHeight="1">
      <c r="A39" s="9">
        <v>36</v>
      </c>
      <c r="B39" s="13">
        <v>33</v>
      </c>
      <c r="C39" s="35" t="s">
        <v>63</v>
      </c>
      <c r="D39" s="17" t="s">
        <v>20</v>
      </c>
      <c r="E39" s="26" t="s">
        <v>447</v>
      </c>
    </row>
    <row r="40" spans="1:5" s="2" customFormat="1" ht="30.75" customHeight="1">
      <c r="A40" s="9">
        <v>37</v>
      </c>
      <c r="B40" s="13">
        <v>34</v>
      </c>
      <c r="C40" s="35" t="s">
        <v>473</v>
      </c>
      <c r="D40" s="17" t="s">
        <v>20</v>
      </c>
      <c r="E40" s="26" t="s">
        <v>447</v>
      </c>
    </row>
    <row r="41" spans="1:5" s="2" customFormat="1" ht="30.75" customHeight="1">
      <c r="A41" s="9">
        <v>38</v>
      </c>
      <c r="B41" s="13">
        <v>35</v>
      </c>
      <c r="C41" s="35" t="s">
        <v>64</v>
      </c>
      <c r="D41" s="17" t="s">
        <v>20</v>
      </c>
      <c r="E41" s="26" t="s">
        <v>447</v>
      </c>
    </row>
    <row r="42" spans="1:5" s="2" customFormat="1" ht="30.75" customHeight="1">
      <c r="A42" s="9">
        <v>39</v>
      </c>
      <c r="B42" s="13">
        <v>36</v>
      </c>
      <c r="C42" s="35" t="s">
        <v>65</v>
      </c>
      <c r="D42" s="17" t="s">
        <v>20</v>
      </c>
      <c r="E42" s="26" t="s">
        <v>447</v>
      </c>
    </row>
    <row r="43" spans="1:5" s="2" customFormat="1" ht="54.75" customHeight="1">
      <c r="A43" s="9">
        <v>40</v>
      </c>
      <c r="B43" s="13">
        <v>37</v>
      </c>
      <c r="C43" s="35" t="s">
        <v>66</v>
      </c>
      <c r="D43" s="17" t="s">
        <v>20</v>
      </c>
      <c r="E43" s="26" t="s">
        <v>413</v>
      </c>
    </row>
    <row r="44" spans="1:5" s="2" customFormat="1" ht="45.75" customHeight="1">
      <c r="A44" s="9">
        <v>41</v>
      </c>
      <c r="B44" s="13">
        <v>38</v>
      </c>
      <c r="C44" s="35" t="s">
        <v>67</v>
      </c>
      <c r="D44" s="17" t="s">
        <v>20</v>
      </c>
      <c r="E44" s="26" t="s">
        <v>413</v>
      </c>
    </row>
    <row r="45" spans="1:5" s="2" customFormat="1" ht="30.75" customHeight="1">
      <c r="A45" s="9">
        <v>42</v>
      </c>
      <c r="B45" s="13">
        <v>39</v>
      </c>
      <c r="C45" s="35" t="s">
        <v>68</v>
      </c>
      <c r="D45" s="17" t="s">
        <v>20</v>
      </c>
      <c r="E45" s="26" t="s">
        <v>413</v>
      </c>
    </row>
    <row r="46" spans="1:5" s="2" customFormat="1" ht="70.5" customHeight="1">
      <c r="A46" s="9">
        <v>43</v>
      </c>
      <c r="B46" s="13">
        <v>40</v>
      </c>
      <c r="C46" s="35" t="s">
        <v>69</v>
      </c>
      <c r="D46" s="17" t="s">
        <v>20</v>
      </c>
      <c r="E46" s="26" t="s">
        <v>420</v>
      </c>
    </row>
    <row r="47" spans="1:5" s="2" customFormat="1" ht="30.75" customHeight="1">
      <c r="A47" s="9">
        <v>44</v>
      </c>
      <c r="B47" s="13">
        <v>41</v>
      </c>
      <c r="C47" s="35" t="s">
        <v>70</v>
      </c>
      <c r="D47" s="17" t="s">
        <v>20</v>
      </c>
      <c r="E47" s="26" t="s">
        <v>452</v>
      </c>
    </row>
    <row r="48" spans="1:5" s="2" customFormat="1" ht="30.75" customHeight="1">
      <c r="A48" s="9">
        <v>45</v>
      </c>
      <c r="B48" s="13">
        <v>42</v>
      </c>
      <c r="C48" s="35" t="s">
        <v>71</v>
      </c>
      <c r="D48" s="17" t="s">
        <v>20</v>
      </c>
      <c r="E48" s="26" t="s">
        <v>452</v>
      </c>
    </row>
    <row r="49" spans="1:5" s="2" customFormat="1" ht="30.75" customHeight="1">
      <c r="A49" s="9">
        <v>46</v>
      </c>
      <c r="B49" s="13">
        <v>43</v>
      </c>
      <c r="C49" s="35" t="s">
        <v>72</v>
      </c>
      <c r="D49" s="17" t="s">
        <v>20</v>
      </c>
      <c r="E49" s="26" t="s">
        <v>452</v>
      </c>
    </row>
    <row r="50" spans="1:5" s="2" customFormat="1" ht="57.75" customHeight="1">
      <c r="A50" s="9">
        <v>47</v>
      </c>
      <c r="B50" s="13">
        <v>44</v>
      </c>
      <c r="C50" s="35" t="s">
        <v>73</v>
      </c>
      <c r="D50" s="17" t="s">
        <v>20</v>
      </c>
      <c r="E50" s="26" t="s">
        <v>452</v>
      </c>
    </row>
    <row r="51" spans="1:5" s="2" customFormat="1" ht="30.75" customHeight="1">
      <c r="A51" s="9">
        <v>48</v>
      </c>
      <c r="B51" s="13">
        <v>45</v>
      </c>
      <c r="C51" s="35" t="s">
        <v>74</v>
      </c>
      <c r="D51" s="17" t="s">
        <v>20</v>
      </c>
      <c r="E51" s="26" t="s">
        <v>452</v>
      </c>
    </row>
    <row r="52" spans="1:5" s="2" customFormat="1" ht="30.75" customHeight="1">
      <c r="A52" s="9">
        <v>49</v>
      </c>
      <c r="B52" s="13">
        <v>46</v>
      </c>
      <c r="C52" s="35" t="s">
        <v>75</v>
      </c>
      <c r="D52" s="17" t="s">
        <v>20</v>
      </c>
      <c r="E52" s="26" t="s">
        <v>421</v>
      </c>
    </row>
    <row r="53" spans="1:5" s="2" customFormat="1" ht="30.75" customHeight="1">
      <c r="A53" s="9">
        <v>50</v>
      </c>
      <c r="B53" s="13">
        <v>47</v>
      </c>
      <c r="C53" s="35" t="s">
        <v>76</v>
      </c>
      <c r="D53" s="17" t="s">
        <v>20</v>
      </c>
      <c r="E53" s="17" t="s">
        <v>421</v>
      </c>
    </row>
    <row r="54" spans="1:5" s="2" customFormat="1" ht="30.75" customHeight="1">
      <c r="A54" s="9">
        <v>51</v>
      </c>
      <c r="B54" s="13">
        <v>48</v>
      </c>
      <c r="C54" s="35" t="s">
        <v>77</v>
      </c>
      <c r="D54" s="17" t="s">
        <v>20</v>
      </c>
      <c r="E54" s="17" t="s">
        <v>413</v>
      </c>
    </row>
    <row r="55" spans="1:5" s="2" customFormat="1" ht="30.75" customHeight="1">
      <c r="A55" s="9">
        <v>52</v>
      </c>
      <c r="B55" s="13">
        <v>49</v>
      </c>
      <c r="C55" s="35" t="s">
        <v>78</v>
      </c>
      <c r="D55" s="17" t="s">
        <v>20</v>
      </c>
      <c r="E55" s="17" t="s">
        <v>452</v>
      </c>
    </row>
    <row r="56" spans="1:5" s="2" customFormat="1" ht="30.75" customHeight="1">
      <c r="A56" s="9">
        <v>53</v>
      </c>
      <c r="B56" s="13">
        <v>50</v>
      </c>
      <c r="C56" s="35" t="s">
        <v>79</v>
      </c>
      <c r="D56" s="17" t="s">
        <v>20</v>
      </c>
      <c r="E56" s="17" t="s">
        <v>452</v>
      </c>
    </row>
    <row r="57" spans="1:5" s="2" customFormat="1" ht="30.75" customHeight="1">
      <c r="A57" s="9">
        <v>54</v>
      </c>
      <c r="B57" s="13">
        <v>51</v>
      </c>
      <c r="C57" s="35" t="s">
        <v>80</v>
      </c>
      <c r="D57" s="17" t="s">
        <v>20</v>
      </c>
      <c r="E57" s="17" t="s">
        <v>452</v>
      </c>
    </row>
    <row r="58" spans="1:5" s="2" customFormat="1" ht="30.75" customHeight="1">
      <c r="A58" s="9">
        <v>55</v>
      </c>
      <c r="B58" s="13">
        <v>52</v>
      </c>
      <c r="C58" s="35" t="s">
        <v>81</v>
      </c>
      <c r="D58" s="17" t="s">
        <v>20</v>
      </c>
      <c r="E58" s="17" t="s">
        <v>452</v>
      </c>
    </row>
    <row r="59" spans="1:5" s="2" customFormat="1" ht="30.75" customHeight="1">
      <c r="A59" s="9">
        <v>56</v>
      </c>
      <c r="B59" s="13">
        <v>53</v>
      </c>
      <c r="C59" s="35" t="s">
        <v>82</v>
      </c>
      <c r="D59" s="17" t="s">
        <v>20</v>
      </c>
      <c r="E59" s="17" t="s">
        <v>452</v>
      </c>
    </row>
    <row r="60" spans="1:5" s="2" customFormat="1" ht="43.5" customHeight="1">
      <c r="A60" s="9">
        <v>57</v>
      </c>
      <c r="B60" s="13">
        <v>54</v>
      </c>
      <c r="C60" s="35" t="s">
        <v>83</v>
      </c>
      <c r="D60" s="17" t="s">
        <v>20</v>
      </c>
      <c r="E60" s="17" t="s">
        <v>452</v>
      </c>
    </row>
    <row r="61" spans="1:5" s="2" customFormat="1" ht="30.75" customHeight="1">
      <c r="A61" s="9">
        <v>58</v>
      </c>
      <c r="B61" s="13">
        <v>55</v>
      </c>
      <c r="C61" s="35" t="s">
        <v>84</v>
      </c>
      <c r="D61" s="17" t="s">
        <v>20</v>
      </c>
      <c r="E61" s="17" t="s">
        <v>453</v>
      </c>
    </row>
    <row r="62" spans="1:5" s="2" customFormat="1" ht="30.75" customHeight="1">
      <c r="A62" s="9">
        <v>59</v>
      </c>
      <c r="B62" s="13">
        <v>56</v>
      </c>
      <c r="C62" s="35" t="s">
        <v>85</v>
      </c>
      <c r="D62" s="17" t="s">
        <v>20</v>
      </c>
      <c r="E62" s="17" t="s">
        <v>455</v>
      </c>
    </row>
    <row r="63" spans="1:5" s="2" customFormat="1" ht="42.75" customHeight="1">
      <c r="A63" s="9">
        <v>60</v>
      </c>
      <c r="B63" s="13">
        <v>57</v>
      </c>
      <c r="C63" s="35" t="s">
        <v>86</v>
      </c>
      <c r="D63" s="17" t="s">
        <v>20</v>
      </c>
      <c r="E63" s="17" t="s">
        <v>452</v>
      </c>
    </row>
    <row r="64" spans="1:5" s="2" customFormat="1" ht="30.75" customHeight="1">
      <c r="A64" s="9">
        <v>61</v>
      </c>
      <c r="B64" s="13">
        <v>58</v>
      </c>
      <c r="C64" s="35" t="s">
        <v>87</v>
      </c>
      <c r="D64" s="17" t="s">
        <v>20</v>
      </c>
      <c r="E64" s="17" t="s">
        <v>452</v>
      </c>
    </row>
    <row r="65" spans="1:5" s="2" customFormat="1" ht="30.75" customHeight="1">
      <c r="A65" s="9">
        <v>62</v>
      </c>
      <c r="B65" s="13">
        <v>59</v>
      </c>
      <c r="C65" s="35" t="s">
        <v>88</v>
      </c>
      <c r="D65" s="17" t="s">
        <v>20</v>
      </c>
      <c r="E65" s="17" t="s">
        <v>455</v>
      </c>
    </row>
    <row r="66" spans="1:5" s="2" customFormat="1" ht="30.75" customHeight="1">
      <c r="A66" s="9">
        <v>63</v>
      </c>
      <c r="B66" s="13">
        <v>60</v>
      </c>
      <c r="C66" s="35" t="s">
        <v>89</v>
      </c>
      <c r="D66" s="17" t="s">
        <v>20</v>
      </c>
      <c r="E66" s="17" t="s">
        <v>453</v>
      </c>
    </row>
    <row r="67" spans="1:5" s="2" customFormat="1" ht="30.75" customHeight="1">
      <c r="A67" s="9">
        <v>64</v>
      </c>
      <c r="B67" s="13">
        <v>61</v>
      </c>
      <c r="C67" s="35" t="s">
        <v>90</v>
      </c>
      <c r="D67" s="17" t="s">
        <v>20</v>
      </c>
      <c r="E67" s="17" t="s">
        <v>453</v>
      </c>
    </row>
    <row r="68" spans="1:5" s="2" customFormat="1" ht="30.75" customHeight="1">
      <c r="A68" s="9">
        <v>65</v>
      </c>
      <c r="B68" s="13">
        <v>62</v>
      </c>
      <c r="C68" s="35" t="s">
        <v>91</v>
      </c>
      <c r="D68" s="17" t="s">
        <v>20</v>
      </c>
      <c r="E68" s="17" t="s">
        <v>452</v>
      </c>
    </row>
    <row r="69" spans="1:5" s="2" customFormat="1" ht="30.75" customHeight="1">
      <c r="A69" s="9">
        <v>66</v>
      </c>
      <c r="B69" s="13">
        <v>63</v>
      </c>
      <c r="C69" s="35" t="s">
        <v>92</v>
      </c>
      <c r="D69" s="17" t="s">
        <v>20</v>
      </c>
      <c r="E69" s="17" t="s">
        <v>452</v>
      </c>
    </row>
    <row r="70" spans="1:5" s="2" customFormat="1" ht="124.5" customHeight="1">
      <c r="A70" s="9">
        <v>67</v>
      </c>
      <c r="B70" s="13">
        <v>64</v>
      </c>
      <c r="C70" s="35" t="s">
        <v>93</v>
      </c>
      <c r="D70" s="17" t="s">
        <v>20</v>
      </c>
      <c r="E70" s="17" t="s">
        <v>452</v>
      </c>
    </row>
    <row r="71" spans="1:5" s="2" customFormat="1" ht="30.75" customHeight="1">
      <c r="A71" s="9">
        <v>68</v>
      </c>
      <c r="B71" s="13">
        <v>65</v>
      </c>
      <c r="C71" s="35" t="s">
        <v>94</v>
      </c>
      <c r="D71" s="17" t="s">
        <v>20</v>
      </c>
      <c r="E71" s="17" t="s">
        <v>453</v>
      </c>
    </row>
    <row r="72" spans="1:5" s="2" customFormat="1" ht="30.75" customHeight="1">
      <c r="A72" s="9">
        <v>69</v>
      </c>
      <c r="B72" s="13">
        <v>66</v>
      </c>
      <c r="C72" s="35" t="s">
        <v>95</v>
      </c>
      <c r="D72" s="17" t="s">
        <v>20</v>
      </c>
      <c r="E72" s="17" t="s">
        <v>453</v>
      </c>
    </row>
    <row r="73" spans="1:5" s="2" customFormat="1" ht="30.75" customHeight="1">
      <c r="A73" s="9">
        <v>70</v>
      </c>
      <c r="B73" s="13">
        <v>67</v>
      </c>
      <c r="C73" s="35" t="s">
        <v>96</v>
      </c>
      <c r="D73" s="17" t="s">
        <v>20</v>
      </c>
      <c r="E73" s="17" t="s">
        <v>453</v>
      </c>
    </row>
    <row r="74" spans="1:5" s="2" customFormat="1" ht="30.75" customHeight="1">
      <c r="A74" s="9">
        <v>71</v>
      </c>
      <c r="B74" s="13">
        <v>68</v>
      </c>
      <c r="C74" s="35" t="s">
        <v>97</v>
      </c>
      <c r="D74" s="17" t="s">
        <v>20</v>
      </c>
      <c r="E74" s="17" t="s">
        <v>453</v>
      </c>
    </row>
    <row r="75" spans="1:5" s="2" customFormat="1" ht="30.75" customHeight="1">
      <c r="A75" s="9">
        <v>72</v>
      </c>
      <c r="B75" s="13">
        <v>69</v>
      </c>
      <c r="C75" s="35" t="s">
        <v>98</v>
      </c>
      <c r="D75" s="17" t="s">
        <v>20</v>
      </c>
      <c r="E75" s="17" t="s">
        <v>453</v>
      </c>
    </row>
    <row r="76" spans="1:5" s="2" customFormat="1" ht="30.75" customHeight="1">
      <c r="A76" s="9">
        <v>73</v>
      </c>
      <c r="B76" s="13">
        <v>70</v>
      </c>
      <c r="C76" s="35" t="s">
        <v>99</v>
      </c>
      <c r="D76" s="17" t="s">
        <v>20</v>
      </c>
      <c r="E76" s="17" t="s">
        <v>452</v>
      </c>
    </row>
    <row r="77" spans="1:5" s="2" customFormat="1" ht="30.75" customHeight="1">
      <c r="A77" s="9">
        <v>74</v>
      </c>
      <c r="B77" s="13">
        <v>71</v>
      </c>
      <c r="C77" s="35" t="s">
        <v>100</v>
      </c>
      <c r="D77" s="17" t="s">
        <v>20</v>
      </c>
      <c r="E77" s="17" t="s">
        <v>453</v>
      </c>
    </row>
    <row r="78" spans="1:5" s="2" customFormat="1" ht="30.75" customHeight="1">
      <c r="A78" s="9">
        <v>75</v>
      </c>
      <c r="B78" s="13">
        <v>72</v>
      </c>
      <c r="C78" s="35" t="s">
        <v>101</v>
      </c>
      <c r="D78" s="17" t="s">
        <v>20</v>
      </c>
      <c r="E78" s="17" t="s">
        <v>420</v>
      </c>
    </row>
    <row r="79" spans="1:5" s="2" customFormat="1" ht="30.75" customHeight="1">
      <c r="A79" s="9">
        <v>76</v>
      </c>
      <c r="B79" s="13">
        <v>73</v>
      </c>
      <c r="C79" s="35" t="s">
        <v>102</v>
      </c>
      <c r="D79" s="17" t="s">
        <v>20</v>
      </c>
      <c r="E79" s="17" t="s">
        <v>420</v>
      </c>
    </row>
    <row r="80" spans="1:5" s="2" customFormat="1" ht="30.75" customHeight="1">
      <c r="A80" s="9">
        <v>77</v>
      </c>
      <c r="B80" s="13">
        <v>74</v>
      </c>
      <c r="C80" s="35" t="s">
        <v>103</v>
      </c>
      <c r="D80" s="17" t="s">
        <v>20</v>
      </c>
      <c r="E80" s="17" t="s">
        <v>453</v>
      </c>
    </row>
    <row r="81" spans="1:5" s="2" customFormat="1" ht="43.5" customHeight="1">
      <c r="A81" s="9">
        <v>78</v>
      </c>
      <c r="B81" s="13">
        <v>75</v>
      </c>
      <c r="C81" s="35" t="s">
        <v>104</v>
      </c>
      <c r="D81" s="17" t="s">
        <v>20</v>
      </c>
      <c r="E81" s="17" t="s">
        <v>420</v>
      </c>
    </row>
    <row r="82" spans="1:5" s="2" customFormat="1" ht="30.75" customHeight="1">
      <c r="A82" s="9">
        <v>79</v>
      </c>
      <c r="B82" s="13">
        <v>76</v>
      </c>
      <c r="C82" s="35" t="s">
        <v>105</v>
      </c>
      <c r="D82" s="17" t="s">
        <v>20</v>
      </c>
      <c r="E82" s="17" t="s">
        <v>453</v>
      </c>
    </row>
    <row r="83" spans="1:5" s="2" customFormat="1" ht="30.75" customHeight="1">
      <c r="A83" s="9">
        <v>80</v>
      </c>
      <c r="B83" s="13">
        <v>77</v>
      </c>
      <c r="C83" s="35" t="s">
        <v>106</v>
      </c>
      <c r="D83" s="17" t="s">
        <v>20</v>
      </c>
      <c r="E83" s="17" t="s">
        <v>453</v>
      </c>
    </row>
    <row r="84" spans="1:5" s="2" customFormat="1" ht="30.75" customHeight="1">
      <c r="A84" s="9">
        <v>81</v>
      </c>
      <c r="B84" s="13">
        <v>78</v>
      </c>
      <c r="C84" s="35" t="s">
        <v>107</v>
      </c>
      <c r="D84" s="17" t="s">
        <v>20</v>
      </c>
      <c r="E84" s="17" t="s">
        <v>453</v>
      </c>
    </row>
    <row r="85" spans="1:5" s="2" customFormat="1" ht="30.75" customHeight="1">
      <c r="A85" s="9">
        <v>82</v>
      </c>
      <c r="B85" s="13">
        <v>79</v>
      </c>
      <c r="C85" s="35" t="s">
        <v>108</v>
      </c>
      <c r="D85" s="17" t="s">
        <v>20</v>
      </c>
      <c r="E85" s="17" t="s">
        <v>453</v>
      </c>
    </row>
    <row r="86" spans="1:5" s="2" customFormat="1" ht="30.75" customHeight="1">
      <c r="A86" s="9">
        <v>83</v>
      </c>
      <c r="B86" s="13">
        <v>80</v>
      </c>
      <c r="C86" s="35" t="s">
        <v>109</v>
      </c>
      <c r="D86" s="17" t="s">
        <v>20</v>
      </c>
      <c r="E86" s="17" t="s">
        <v>452</v>
      </c>
    </row>
    <row r="87" spans="1:5" s="2" customFormat="1" ht="30.75" customHeight="1">
      <c r="A87" s="9">
        <v>84</v>
      </c>
      <c r="B87" s="13">
        <v>81</v>
      </c>
      <c r="C87" s="35" t="s">
        <v>110</v>
      </c>
      <c r="D87" s="17" t="s">
        <v>20</v>
      </c>
      <c r="E87" s="17" t="s">
        <v>452</v>
      </c>
    </row>
    <row r="88" spans="1:5" s="2" customFormat="1" ht="30.75" customHeight="1">
      <c r="A88" s="9">
        <v>85</v>
      </c>
      <c r="B88" s="13">
        <v>82</v>
      </c>
      <c r="C88" s="35" t="s">
        <v>111</v>
      </c>
      <c r="D88" s="17" t="s">
        <v>20</v>
      </c>
      <c r="E88" s="17" t="s">
        <v>452</v>
      </c>
    </row>
    <row r="89" spans="1:5" s="2" customFormat="1" ht="30.75" customHeight="1">
      <c r="A89" s="9">
        <v>86</v>
      </c>
      <c r="B89" s="13">
        <v>83</v>
      </c>
      <c r="C89" s="35" t="s">
        <v>112</v>
      </c>
      <c r="D89" s="17" t="s">
        <v>20</v>
      </c>
      <c r="E89" s="17" t="s">
        <v>453</v>
      </c>
    </row>
    <row r="90" spans="1:5" s="2" customFormat="1" ht="30.75" customHeight="1">
      <c r="A90" s="9">
        <v>87</v>
      </c>
      <c r="B90" s="13">
        <v>84</v>
      </c>
      <c r="C90" s="35" t="s">
        <v>113</v>
      </c>
      <c r="D90" s="17" t="s">
        <v>20</v>
      </c>
      <c r="E90" s="17" t="s">
        <v>453</v>
      </c>
    </row>
    <row r="91" spans="1:5" s="2" customFormat="1" ht="30.75" customHeight="1">
      <c r="A91" s="9">
        <v>88</v>
      </c>
      <c r="B91" s="13">
        <v>85</v>
      </c>
      <c r="C91" s="35" t="s">
        <v>114</v>
      </c>
      <c r="D91" s="17" t="s">
        <v>20</v>
      </c>
      <c r="E91" s="17" t="s">
        <v>413</v>
      </c>
    </row>
    <row r="92" spans="1:5" s="2" customFormat="1" ht="30.75" customHeight="1">
      <c r="A92" s="9">
        <v>89</v>
      </c>
      <c r="B92" s="13">
        <v>86</v>
      </c>
      <c r="C92" s="35" t="s">
        <v>428</v>
      </c>
      <c r="D92" s="17" t="s">
        <v>444</v>
      </c>
      <c r="E92" s="17" t="s">
        <v>413</v>
      </c>
    </row>
    <row r="93" spans="1:5" s="2" customFormat="1" ht="30.75" customHeight="1">
      <c r="A93" s="9">
        <v>90</v>
      </c>
      <c r="B93" s="13">
        <v>87</v>
      </c>
      <c r="C93" s="35" t="s">
        <v>439</v>
      </c>
      <c r="D93" s="17" t="s">
        <v>444</v>
      </c>
      <c r="E93" s="17" t="s">
        <v>413</v>
      </c>
    </row>
    <row r="94" spans="1:5" s="2" customFormat="1" ht="30.75" customHeight="1">
      <c r="A94" s="9">
        <v>91</v>
      </c>
      <c r="B94" s="13">
        <v>88</v>
      </c>
      <c r="C94" s="35" t="s">
        <v>122</v>
      </c>
      <c r="D94" s="17" t="s">
        <v>20</v>
      </c>
      <c r="E94" s="17" t="s">
        <v>448</v>
      </c>
    </row>
    <row r="95" spans="1:5" s="2" customFormat="1" ht="30.75" customHeight="1">
      <c r="A95" s="9">
        <v>92</v>
      </c>
      <c r="B95" s="13">
        <v>89</v>
      </c>
      <c r="C95" s="35" t="s">
        <v>126</v>
      </c>
      <c r="D95" s="17" t="s">
        <v>20</v>
      </c>
      <c r="E95" s="17" t="s">
        <v>424</v>
      </c>
    </row>
    <row r="96" spans="1:5" s="2" customFormat="1" ht="30.75" customHeight="1">
      <c r="A96" s="9">
        <v>93</v>
      </c>
      <c r="B96" s="13">
        <v>90</v>
      </c>
      <c r="C96" s="35" t="s">
        <v>127</v>
      </c>
      <c r="D96" s="17" t="s">
        <v>20</v>
      </c>
      <c r="E96" s="17" t="s">
        <v>457</v>
      </c>
    </row>
    <row r="97" spans="1:5" s="2" customFormat="1" ht="30.75" customHeight="1">
      <c r="A97" s="9">
        <v>94</v>
      </c>
      <c r="B97" s="13">
        <v>91</v>
      </c>
      <c r="C97" s="35" t="s">
        <v>128</v>
      </c>
      <c r="D97" s="17" t="s">
        <v>20</v>
      </c>
      <c r="E97" s="17" t="s">
        <v>457</v>
      </c>
    </row>
    <row r="98" spans="1:5" s="2" customFormat="1" ht="30.75" customHeight="1">
      <c r="A98" s="9">
        <v>95</v>
      </c>
      <c r="B98" s="13">
        <v>92</v>
      </c>
      <c r="C98" s="35" t="s">
        <v>129</v>
      </c>
      <c r="D98" s="17" t="s">
        <v>20</v>
      </c>
      <c r="E98" s="17" t="s">
        <v>457</v>
      </c>
    </row>
    <row r="99" spans="1:5" s="2" customFormat="1" ht="30.75" customHeight="1">
      <c r="A99" s="9">
        <v>96</v>
      </c>
      <c r="B99" s="13">
        <v>93</v>
      </c>
      <c r="C99" s="35" t="s">
        <v>130</v>
      </c>
      <c r="D99" s="17" t="s">
        <v>20</v>
      </c>
      <c r="E99" s="17" t="s">
        <v>457</v>
      </c>
    </row>
    <row r="100" spans="1:5" s="2" customFormat="1" ht="30.75" customHeight="1">
      <c r="A100" s="9">
        <v>97</v>
      </c>
      <c r="B100" s="13">
        <v>94</v>
      </c>
      <c r="C100" s="35" t="s">
        <v>131</v>
      </c>
      <c r="D100" s="17" t="s">
        <v>20</v>
      </c>
      <c r="E100" s="17" t="s">
        <v>457</v>
      </c>
    </row>
    <row r="101" spans="1:5" s="2" customFormat="1" ht="30.75" customHeight="1">
      <c r="A101" s="9">
        <v>98</v>
      </c>
      <c r="B101" s="13">
        <v>95</v>
      </c>
      <c r="C101" s="35" t="s">
        <v>132</v>
      </c>
      <c r="D101" s="17" t="s">
        <v>20</v>
      </c>
      <c r="E101" s="17" t="s">
        <v>457</v>
      </c>
    </row>
    <row r="102" spans="1:5" s="2" customFormat="1" ht="30.75" customHeight="1">
      <c r="A102" s="9">
        <v>99</v>
      </c>
      <c r="B102" s="13">
        <v>96</v>
      </c>
      <c r="C102" s="35" t="s">
        <v>133</v>
      </c>
      <c r="D102" s="17" t="s">
        <v>20</v>
      </c>
      <c r="E102" s="17" t="s">
        <v>457</v>
      </c>
    </row>
    <row r="103" spans="1:5" s="2" customFormat="1" ht="30.75" customHeight="1">
      <c r="A103" s="9">
        <v>100</v>
      </c>
      <c r="B103" s="13">
        <v>97</v>
      </c>
      <c r="C103" s="35" t="s">
        <v>134</v>
      </c>
      <c r="D103" s="17" t="s">
        <v>20</v>
      </c>
      <c r="E103" s="17" t="s">
        <v>457</v>
      </c>
    </row>
    <row r="104" spans="1:5" s="2" customFormat="1" ht="30.75" customHeight="1">
      <c r="A104" s="9">
        <v>101</v>
      </c>
      <c r="B104" s="13">
        <v>98</v>
      </c>
      <c r="C104" s="35" t="s">
        <v>135</v>
      </c>
      <c r="D104" s="17" t="s">
        <v>20</v>
      </c>
      <c r="E104" s="17" t="s">
        <v>457</v>
      </c>
    </row>
    <row r="105" spans="1:5" s="2" customFormat="1" ht="30.75" customHeight="1">
      <c r="A105" s="9">
        <v>102</v>
      </c>
      <c r="B105" s="13">
        <v>99</v>
      </c>
      <c r="C105" s="35" t="s">
        <v>136</v>
      </c>
      <c r="D105" s="17" t="s">
        <v>20</v>
      </c>
      <c r="E105" s="17" t="s">
        <v>457</v>
      </c>
    </row>
    <row r="106" spans="1:5" s="2" customFormat="1" ht="30.75" customHeight="1">
      <c r="A106" s="9">
        <v>103</v>
      </c>
      <c r="B106" s="13">
        <v>100</v>
      </c>
      <c r="C106" s="35" t="s">
        <v>137</v>
      </c>
      <c r="D106" s="17" t="s">
        <v>20</v>
      </c>
      <c r="E106" s="17" t="s">
        <v>457</v>
      </c>
    </row>
    <row r="107" spans="1:5" s="2" customFormat="1" ht="30.75" customHeight="1">
      <c r="A107" s="9">
        <v>104</v>
      </c>
      <c r="B107" s="13">
        <v>101</v>
      </c>
      <c r="C107" s="35" t="s">
        <v>138</v>
      </c>
      <c r="D107" s="17" t="s">
        <v>20</v>
      </c>
      <c r="E107" s="17" t="s">
        <v>457</v>
      </c>
    </row>
    <row r="108" spans="1:5" s="2" customFormat="1" ht="30.75" customHeight="1">
      <c r="A108" s="9">
        <v>105</v>
      </c>
      <c r="B108" s="13">
        <v>102</v>
      </c>
      <c r="C108" s="35" t="s">
        <v>139</v>
      </c>
      <c r="D108" s="17" t="s">
        <v>20</v>
      </c>
      <c r="E108" s="17" t="s">
        <v>457</v>
      </c>
    </row>
    <row r="109" spans="1:5" s="2" customFormat="1" ht="30.75" customHeight="1">
      <c r="A109" s="9">
        <v>106</v>
      </c>
      <c r="B109" s="13">
        <v>103</v>
      </c>
      <c r="C109" s="35" t="s">
        <v>140</v>
      </c>
      <c r="D109" s="17" t="s">
        <v>20</v>
      </c>
      <c r="E109" s="17" t="s">
        <v>457</v>
      </c>
    </row>
    <row r="110" spans="1:5" s="2" customFormat="1" ht="30.75" customHeight="1">
      <c r="A110" s="9">
        <v>107</v>
      </c>
      <c r="B110" s="13">
        <v>104</v>
      </c>
      <c r="C110" s="35" t="s">
        <v>141</v>
      </c>
      <c r="D110" s="17" t="s">
        <v>20</v>
      </c>
      <c r="E110" s="17" t="s">
        <v>457</v>
      </c>
    </row>
    <row r="111" spans="1:5" s="2" customFormat="1" ht="30.75" customHeight="1">
      <c r="A111" s="9">
        <v>108</v>
      </c>
      <c r="B111" s="13">
        <v>105</v>
      </c>
      <c r="C111" s="35" t="s">
        <v>144</v>
      </c>
      <c r="D111" s="17" t="s">
        <v>20</v>
      </c>
      <c r="E111" s="17" t="s">
        <v>448</v>
      </c>
    </row>
    <row r="112" spans="1:5" s="2" customFormat="1" ht="30.75" customHeight="1">
      <c r="A112" s="9">
        <v>109</v>
      </c>
      <c r="B112" s="13">
        <v>106</v>
      </c>
      <c r="C112" s="35" t="s">
        <v>145</v>
      </c>
      <c r="D112" s="17" t="s">
        <v>20</v>
      </c>
      <c r="E112" s="17" t="s">
        <v>448</v>
      </c>
    </row>
    <row r="113" spans="1:5" s="2" customFormat="1" ht="57.75" customHeight="1">
      <c r="A113" s="9">
        <v>110</v>
      </c>
      <c r="B113" s="13">
        <v>107</v>
      </c>
      <c r="C113" s="35" t="s">
        <v>146</v>
      </c>
      <c r="D113" s="17" t="s">
        <v>20</v>
      </c>
      <c r="E113" s="17" t="s">
        <v>448</v>
      </c>
    </row>
    <row r="114" spans="1:5" s="2" customFormat="1" ht="58.5" customHeight="1">
      <c r="A114" s="9">
        <v>111</v>
      </c>
      <c r="B114" s="13">
        <v>108</v>
      </c>
      <c r="C114" s="35" t="s">
        <v>147</v>
      </c>
      <c r="D114" s="17" t="s">
        <v>20</v>
      </c>
      <c r="E114" s="17" t="s">
        <v>448</v>
      </c>
    </row>
    <row r="115" spans="1:5" s="2" customFormat="1" ht="108.75" customHeight="1">
      <c r="A115" s="9">
        <v>112</v>
      </c>
      <c r="B115" s="13">
        <v>109</v>
      </c>
      <c r="C115" s="35" t="s">
        <v>148</v>
      </c>
      <c r="D115" s="17" t="s">
        <v>20</v>
      </c>
      <c r="E115" s="17" t="s">
        <v>448</v>
      </c>
    </row>
    <row r="116" spans="1:5" s="2" customFormat="1" ht="30.75" customHeight="1">
      <c r="A116" s="9">
        <v>113</v>
      </c>
      <c r="B116" s="13">
        <v>110</v>
      </c>
      <c r="C116" s="35" t="s">
        <v>149</v>
      </c>
      <c r="D116" s="17" t="s">
        <v>20</v>
      </c>
      <c r="E116" s="17" t="s">
        <v>410</v>
      </c>
    </row>
    <row r="117" spans="1:5" s="2" customFormat="1" ht="30.75" customHeight="1">
      <c r="A117" s="9">
        <v>114</v>
      </c>
      <c r="B117" s="13">
        <v>111</v>
      </c>
      <c r="C117" s="35" t="s">
        <v>150</v>
      </c>
      <c r="D117" s="17" t="s">
        <v>20</v>
      </c>
      <c r="E117" s="17" t="s">
        <v>410</v>
      </c>
    </row>
    <row r="118" spans="1:5" s="2" customFormat="1" ht="30.75" customHeight="1">
      <c r="A118" s="9">
        <v>115</v>
      </c>
      <c r="B118" s="13">
        <v>112</v>
      </c>
      <c r="C118" s="35" t="s">
        <v>151</v>
      </c>
      <c r="D118" s="17" t="s">
        <v>20</v>
      </c>
      <c r="E118" s="17" t="s">
        <v>410</v>
      </c>
    </row>
    <row r="119" spans="1:5" s="2" customFormat="1" ht="30.75" customHeight="1">
      <c r="A119" s="9">
        <v>116</v>
      </c>
      <c r="B119" s="13">
        <v>113</v>
      </c>
      <c r="C119" s="35" t="s">
        <v>152</v>
      </c>
      <c r="D119" s="17" t="s">
        <v>20</v>
      </c>
      <c r="E119" s="17" t="s">
        <v>410</v>
      </c>
    </row>
    <row r="120" spans="1:5" s="2" customFormat="1" ht="30.75" customHeight="1">
      <c r="A120" s="9">
        <v>117</v>
      </c>
      <c r="B120" s="13">
        <v>114</v>
      </c>
      <c r="C120" s="35" t="s">
        <v>153</v>
      </c>
      <c r="D120" s="17" t="s">
        <v>20</v>
      </c>
      <c r="E120" s="17" t="s">
        <v>410</v>
      </c>
    </row>
    <row r="121" spans="1:5" s="2" customFormat="1" ht="30.75" customHeight="1">
      <c r="A121" s="9">
        <v>118</v>
      </c>
      <c r="B121" s="13">
        <v>115</v>
      </c>
      <c r="C121" s="35" t="s">
        <v>154</v>
      </c>
      <c r="D121" s="17" t="s">
        <v>20</v>
      </c>
      <c r="E121" s="17" t="s">
        <v>410</v>
      </c>
    </row>
    <row r="122" spans="1:5" s="2" customFormat="1" ht="30.75" customHeight="1">
      <c r="A122" s="9">
        <v>119</v>
      </c>
      <c r="B122" s="13">
        <v>116</v>
      </c>
      <c r="C122" s="35" t="s">
        <v>155</v>
      </c>
      <c r="D122" s="17" t="s">
        <v>20</v>
      </c>
      <c r="E122" s="17" t="s">
        <v>410</v>
      </c>
    </row>
    <row r="123" spans="1:5" s="2" customFormat="1" ht="30.75" customHeight="1">
      <c r="A123" s="9">
        <v>120</v>
      </c>
      <c r="B123" s="13">
        <v>117</v>
      </c>
      <c r="C123" s="35" t="s">
        <v>156</v>
      </c>
      <c r="D123" s="17" t="s">
        <v>20</v>
      </c>
      <c r="E123" s="17" t="s">
        <v>410</v>
      </c>
    </row>
    <row r="124" spans="1:5" s="2" customFormat="1" ht="30.75" customHeight="1">
      <c r="A124" s="9">
        <v>121</v>
      </c>
      <c r="B124" s="13">
        <v>118</v>
      </c>
      <c r="C124" s="35" t="s">
        <v>157</v>
      </c>
      <c r="D124" s="17" t="s">
        <v>20</v>
      </c>
      <c r="E124" s="17" t="s">
        <v>410</v>
      </c>
    </row>
    <row r="125" spans="1:5" s="2" customFormat="1" ht="56.25" customHeight="1">
      <c r="A125" s="9">
        <v>122</v>
      </c>
      <c r="B125" s="13">
        <v>119</v>
      </c>
      <c r="C125" s="35" t="s">
        <v>158</v>
      </c>
      <c r="D125" s="17" t="s">
        <v>20</v>
      </c>
      <c r="E125" s="17" t="s">
        <v>410</v>
      </c>
    </row>
    <row r="126" spans="1:5" s="2" customFormat="1" ht="30.75" customHeight="1">
      <c r="A126" s="9">
        <v>123</v>
      </c>
      <c r="B126" s="13">
        <v>120</v>
      </c>
      <c r="C126" s="35" t="s">
        <v>159</v>
      </c>
      <c r="D126" s="17" t="s">
        <v>20</v>
      </c>
      <c r="E126" s="17" t="s">
        <v>410</v>
      </c>
    </row>
    <row r="127" spans="1:5" s="2" customFormat="1" ht="30.75" customHeight="1">
      <c r="A127" s="9">
        <v>124</v>
      </c>
      <c r="B127" s="13">
        <v>121</v>
      </c>
      <c r="C127" s="35" t="s">
        <v>160</v>
      </c>
      <c r="D127" s="17" t="s">
        <v>20</v>
      </c>
      <c r="E127" s="17" t="s">
        <v>410</v>
      </c>
    </row>
    <row r="128" spans="1:5" s="2" customFormat="1" ht="30.75" customHeight="1">
      <c r="A128" s="9">
        <v>125</v>
      </c>
      <c r="B128" s="13">
        <v>122</v>
      </c>
      <c r="C128" s="35" t="s">
        <v>161</v>
      </c>
      <c r="D128" s="17" t="s">
        <v>20</v>
      </c>
      <c r="E128" s="17" t="s">
        <v>410</v>
      </c>
    </row>
    <row r="129" spans="1:5" s="2" customFormat="1" ht="30.75" customHeight="1">
      <c r="A129" s="9">
        <v>126</v>
      </c>
      <c r="B129" s="13">
        <v>123</v>
      </c>
      <c r="C129" s="35" t="s">
        <v>162</v>
      </c>
      <c r="D129" s="17" t="s">
        <v>20</v>
      </c>
      <c r="E129" s="17" t="s">
        <v>410</v>
      </c>
    </row>
    <row r="130" spans="1:5" s="2" customFormat="1" ht="30.75" customHeight="1">
      <c r="A130" s="9">
        <v>127</v>
      </c>
      <c r="B130" s="13">
        <v>124</v>
      </c>
      <c r="C130" s="35" t="s">
        <v>163</v>
      </c>
      <c r="D130" s="17" t="s">
        <v>20</v>
      </c>
      <c r="E130" s="17" t="s">
        <v>410</v>
      </c>
    </row>
    <row r="131" spans="1:5" s="2" customFormat="1" ht="30.75" customHeight="1">
      <c r="A131" s="9">
        <v>128</v>
      </c>
      <c r="B131" s="13">
        <v>125</v>
      </c>
      <c r="C131" s="35" t="s">
        <v>164</v>
      </c>
      <c r="D131" s="17" t="s">
        <v>20</v>
      </c>
      <c r="E131" s="17" t="s">
        <v>410</v>
      </c>
    </row>
    <row r="132" spans="1:5" s="2" customFormat="1" ht="30.75" customHeight="1">
      <c r="A132" s="9">
        <v>129</v>
      </c>
      <c r="B132" s="13">
        <v>126</v>
      </c>
      <c r="C132" s="35" t="s">
        <v>165</v>
      </c>
      <c r="D132" s="17" t="s">
        <v>20</v>
      </c>
      <c r="E132" s="17" t="s">
        <v>410</v>
      </c>
    </row>
    <row r="133" spans="1:5" s="2" customFormat="1" ht="30.75" customHeight="1">
      <c r="A133" s="9">
        <v>130</v>
      </c>
      <c r="B133" s="13">
        <v>127</v>
      </c>
      <c r="C133" s="35" t="s">
        <v>166</v>
      </c>
      <c r="D133" s="17" t="s">
        <v>20</v>
      </c>
      <c r="E133" s="17" t="s">
        <v>410</v>
      </c>
    </row>
    <row r="134" spans="1:5" s="2" customFormat="1" ht="30.75" customHeight="1">
      <c r="A134" s="9">
        <v>131</v>
      </c>
      <c r="B134" s="13">
        <v>128</v>
      </c>
      <c r="C134" s="35" t="s">
        <v>167</v>
      </c>
      <c r="D134" s="17" t="s">
        <v>20</v>
      </c>
      <c r="E134" s="17" t="s">
        <v>410</v>
      </c>
    </row>
    <row r="135" spans="1:5" s="2" customFormat="1" ht="30.75" customHeight="1">
      <c r="A135" s="9">
        <v>132</v>
      </c>
      <c r="B135" s="13">
        <v>129</v>
      </c>
      <c r="C135" s="35" t="s">
        <v>168</v>
      </c>
      <c r="D135" s="17" t="s">
        <v>20</v>
      </c>
      <c r="E135" s="17" t="s">
        <v>410</v>
      </c>
    </row>
    <row r="136" spans="1:5" s="2" customFormat="1" ht="30.75" customHeight="1">
      <c r="A136" s="9">
        <v>133</v>
      </c>
      <c r="B136" s="13">
        <v>130</v>
      </c>
      <c r="C136" s="35" t="s">
        <v>169</v>
      </c>
      <c r="D136" s="17" t="s">
        <v>20</v>
      </c>
      <c r="E136" s="17" t="s">
        <v>410</v>
      </c>
    </row>
    <row r="137" spans="1:5" s="2" customFormat="1" ht="30.75" customHeight="1">
      <c r="A137" s="9">
        <v>134</v>
      </c>
      <c r="B137" s="13">
        <v>131</v>
      </c>
      <c r="C137" s="35" t="s">
        <v>170</v>
      </c>
      <c r="D137" s="17" t="s">
        <v>20</v>
      </c>
      <c r="E137" s="17" t="s">
        <v>410</v>
      </c>
    </row>
    <row r="138" spans="1:5" s="2" customFormat="1" ht="30.75" customHeight="1">
      <c r="A138" s="9">
        <v>135</v>
      </c>
      <c r="B138" s="13">
        <v>132</v>
      </c>
      <c r="C138" s="35" t="s">
        <v>171</v>
      </c>
      <c r="D138" s="17" t="s">
        <v>20</v>
      </c>
      <c r="E138" s="17" t="s">
        <v>410</v>
      </c>
    </row>
    <row r="139" spans="1:5" s="2" customFormat="1" ht="30.75" customHeight="1">
      <c r="A139" s="9">
        <v>136</v>
      </c>
      <c r="B139" s="13">
        <v>133</v>
      </c>
      <c r="C139" s="35" t="s">
        <v>172</v>
      </c>
      <c r="D139" s="17" t="s">
        <v>20</v>
      </c>
      <c r="E139" s="17" t="s">
        <v>410</v>
      </c>
    </row>
    <row r="140" spans="1:5" s="2" customFormat="1" ht="30.75" customHeight="1">
      <c r="A140" s="9">
        <v>137</v>
      </c>
      <c r="B140" s="13">
        <v>134</v>
      </c>
      <c r="C140" s="35" t="s">
        <v>173</v>
      </c>
      <c r="D140" s="17" t="s">
        <v>20</v>
      </c>
      <c r="E140" s="17" t="s">
        <v>410</v>
      </c>
    </row>
    <row r="141" spans="1:5" s="2" customFormat="1" ht="30.75" customHeight="1">
      <c r="A141" s="9">
        <v>138</v>
      </c>
      <c r="B141" s="13">
        <v>135</v>
      </c>
      <c r="C141" s="35" t="s">
        <v>174</v>
      </c>
      <c r="D141" s="17" t="s">
        <v>20</v>
      </c>
      <c r="E141" s="17" t="s">
        <v>410</v>
      </c>
    </row>
    <row r="142" spans="1:5" s="2" customFormat="1" ht="30.75" customHeight="1">
      <c r="A142" s="9">
        <v>139</v>
      </c>
      <c r="B142" s="13">
        <v>136</v>
      </c>
      <c r="C142" s="35" t="s">
        <v>175</v>
      </c>
      <c r="D142" s="17" t="s">
        <v>20</v>
      </c>
      <c r="E142" s="17" t="s">
        <v>410</v>
      </c>
    </row>
    <row r="143" spans="1:5" s="2" customFormat="1" ht="30.75" customHeight="1">
      <c r="A143" s="9">
        <v>140</v>
      </c>
      <c r="B143" s="13">
        <v>137</v>
      </c>
      <c r="C143" s="35" t="s">
        <v>176</v>
      </c>
      <c r="D143" s="17" t="s">
        <v>20</v>
      </c>
      <c r="E143" s="17" t="s">
        <v>410</v>
      </c>
    </row>
    <row r="144" spans="1:5" s="2" customFormat="1" ht="30.75" customHeight="1">
      <c r="A144" s="9">
        <v>141</v>
      </c>
      <c r="B144" s="13">
        <v>138</v>
      </c>
      <c r="C144" s="35" t="s">
        <v>177</v>
      </c>
      <c r="D144" s="17" t="s">
        <v>20</v>
      </c>
      <c r="E144" s="17" t="s">
        <v>410</v>
      </c>
    </row>
    <row r="145" spans="1:5" s="2" customFormat="1" ht="30.75" customHeight="1">
      <c r="A145" s="9">
        <v>142</v>
      </c>
      <c r="B145" s="13">
        <v>139</v>
      </c>
      <c r="C145" s="35" t="s">
        <v>178</v>
      </c>
      <c r="D145" s="17" t="s">
        <v>20</v>
      </c>
      <c r="E145" s="17" t="s">
        <v>410</v>
      </c>
    </row>
    <row r="146" spans="1:5" s="2" customFormat="1" ht="30.75" customHeight="1">
      <c r="A146" s="9">
        <v>143</v>
      </c>
      <c r="B146" s="13">
        <v>140</v>
      </c>
      <c r="C146" s="35" t="s">
        <v>179</v>
      </c>
      <c r="D146" s="17" t="s">
        <v>20</v>
      </c>
      <c r="E146" s="17" t="s">
        <v>410</v>
      </c>
    </row>
    <row r="147" spans="1:5" s="2" customFormat="1" ht="69" customHeight="1">
      <c r="A147" s="9">
        <v>144</v>
      </c>
      <c r="B147" s="13">
        <v>141</v>
      </c>
      <c r="C147" s="35" t="s">
        <v>180</v>
      </c>
      <c r="D147" s="17" t="s">
        <v>20</v>
      </c>
      <c r="E147" s="17" t="s">
        <v>410</v>
      </c>
    </row>
    <row r="148" spans="1:5" s="2" customFormat="1" ht="30.75" customHeight="1">
      <c r="A148" s="9">
        <v>145</v>
      </c>
      <c r="B148" s="13">
        <v>142</v>
      </c>
      <c r="C148" s="35" t="s">
        <v>181</v>
      </c>
      <c r="D148" s="17" t="s">
        <v>20</v>
      </c>
      <c r="E148" s="17" t="s">
        <v>412</v>
      </c>
    </row>
    <row r="149" spans="1:5" s="2" customFormat="1" ht="30.75" customHeight="1">
      <c r="A149" s="9">
        <v>146</v>
      </c>
      <c r="B149" s="13">
        <v>143</v>
      </c>
      <c r="C149" s="35" t="s">
        <v>182</v>
      </c>
      <c r="D149" s="17" t="s">
        <v>20</v>
      </c>
      <c r="E149" s="17" t="s">
        <v>412</v>
      </c>
    </row>
    <row r="150" spans="1:5" s="2" customFormat="1" ht="30.75" customHeight="1">
      <c r="A150" s="9">
        <v>147</v>
      </c>
      <c r="B150" s="13">
        <v>144</v>
      </c>
      <c r="C150" s="35" t="s">
        <v>183</v>
      </c>
      <c r="D150" s="17" t="s">
        <v>20</v>
      </c>
      <c r="E150" s="17" t="s">
        <v>412</v>
      </c>
    </row>
    <row r="151" spans="1:5" s="2" customFormat="1" ht="30.75" customHeight="1">
      <c r="A151" s="9">
        <v>148</v>
      </c>
      <c r="B151" s="13">
        <v>145</v>
      </c>
      <c r="C151" s="35" t="s">
        <v>184</v>
      </c>
      <c r="D151" s="17" t="s">
        <v>20</v>
      </c>
      <c r="E151" s="17" t="s">
        <v>412</v>
      </c>
    </row>
    <row r="152" spans="1:5" s="2" customFormat="1" ht="30.75" customHeight="1">
      <c r="A152" s="9">
        <v>149</v>
      </c>
      <c r="B152" s="13">
        <v>146</v>
      </c>
      <c r="C152" s="35" t="s">
        <v>185</v>
      </c>
      <c r="D152" s="17" t="s">
        <v>20</v>
      </c>
      <c r="E152" s="17" t="s">
        <v>412</v>
      </c>
    </row>
    <row r="153" spans="1:5" s="2" customFormat="1" ht="30.75" customHeight="1">
      <c r="A153" s="9">
        <v>150</v>
      </c>
      <c r="B153" s="13">
        <v>147</v>
      </c>
      <c r="C153" s="35" t="s">
        <v>186</v>
      </c>
      <c r="D153" s="17" t="s">
        <v>20</v>
      </c>
      <c r="E153" s="17" t="s">
        <v>412</v>
      </c>
    </row>
    <row r="154" spans="1:5" s="2" customFormat="1" ht="30.75" customHeight="1">
      <c r="A154" s="9">
        <v>151</v>
      </c>
      <c r="B154" s="13">
        <v>148</v>
      </c>
      <c r="C154" s="35" t="s">
        <v>187</v>
      </c>
      <c r="D154" s="17" t="s">
        <v>20</v>
      </c>
      <c r="E154" s="17" t="s">
        <v>412</v>
      </c>
    </row>
    <row r="155" spans="1:5" s="2" customFormat="1" ht="30.75" customHeight="1">
      <c r="A155" s="9">
        <v>152</v>
      </c>
      <c r="B155" s="13">
        <v>149</v>
      </c>
      <c r="C155" s="35" t="s">
        <v>188</v>
      </c>
      <c r="D155" s="17" t="s">
        <v>20</v>
      </c>
      <c r="E155" s="17" t="s">
        <v>412</v>
      </c>
    </row>
    <row r="156" spans="1:5" s="2" customFormat="1" ht="30.75" customHeight="1">
      <c r="A156" s="9">
        <v>153</v>
      </c>
      <c r="B156" s="13">
        <v>150</v>
      </c>
      <c r="C156" s="35" t="s">
        <v>189</v>
      </c>
      <c r="D156" s="17" t="s">
        <v>20</v>
      </c>
      <c r="E156" s="17" t="s">
        <v>412</v>
      </c>
    </row>
    <row r="157" spans="1:5" s="2" customFormat="1" ht="30.75" customHeight="1">
      <c r="A157" s="9">
        <v>154</v>
      </c>
      <c r="B157" s="13">
        <v>151</v>
      </c>
      <c r="C157" s="35" t="s">
        <v>190</v>
      </c>
      <c r="D157" s="17" t="s">
        <v>20</v>
      </c>
      <c r="E157" s="17" t="s">
        <v>412</v>
      </c>
    </row>
    <row r="158" spans="1:5" s="2" customFormat="1" ht="30.75" customHeight="1">
      <c r="A158" s="9">
        <v>155</v>
      </c>
      <c r="B158" s="13">
        <v>152</v>
      </c>
      <c r="C158" s="35" t="s">
        <v>191</v>
      </c>
      <c r="D158" s="17" t="s">
        <v>20</v>
      </c>
      <c r="E158" s="17" t="s">
        <v>412</v>
      </c>
    </row>
    <row r="159" spans="1:5" s="2" customFormat="1" ht="30.75" customHeight="1">
      <c r="A159" s="9">
        <v>156</v>
      </c>
      <c r="B159" s="13">
        <v>153</v>
      </c>
      <c r="C159" s="35" t="s">
        <v>192</v>
      </c>
      <c r="D159" s="17" t="s">
        <v>20</v>
      </c>
      <c r="E159" s="17" t="s">
        <v>412</v>
      </c>
    </row>
    <row r="160" spans="1:5" s="2" customFormat="1" ht="30.75" customHeight="1">
      <c r="A160" s="9">
        <v>157</v>
      </c>
      <c r="B160" s="13">
        <v>154</v>
      </c>
      <c r="C160" s="35" t="s">
        <v>193</v>
      </c>
      <c r="D160" s="17" t="s">
        <v>20</v>
      </c>
      <c r="E160" s="17" t="s">
        <v>412</v>
      </c>
    </row>
    <row r="161" spans="1:5" s="2" customFormat="1" ht="30.75" customHeight="1">
      <c r="A161" s="9">
        <v>158</v>
      </c>
      <c r="B161" s="13">
        <v>155</v>
      </c>
      <c r="C161" s="35" t="s">
        <v>194</v>
      </c>
      <c r="D161" s="17" t="s">
        <v>20</v>
      </c>
      <c r="E161" s="17" t="s">
        <v>412</v>
      </c>
    </row>
    <row r="162" spans="1:5" s="2" customFormat="1" ht="30.75" customHeight="1">
      <c r="A162" s="9">
        <v>159</v>
      </c>
      <c r="B162" s="13">
        <v>156</v>
      </c>
      <c r="C162" s="35" t="s">
        <v>195</v>
      </c>
      <c r="D162" s="17" t="s">
        <v>20</v>
      </c>
      <c r="E162" s="17" t="s">
        <v>412</v>
      </c>
    </row>
    <row r="163" spans="1:5" s="2" customFormat="1" ht="30.75" customHeight="1">
      <c r="A163" s="9">
        <v>160</v>
      </c>
      <c r="B163" s="13">
        <v>157</v>
      </c>
      <c r="C163" s="35" t="s">
        <v>196</v>
      </c>
      <c r="D163" s="17" t="s">
        <v>20</v>
      </c>
      <c r="E163" s="17" t="s">
        <v>412</v>
      </c>
    </row>
    <row r="164" spans="1:5" s="2" customFormat="1" ht="30.75" customHeight="1">
      <c r="A164" s="9">
        <v>161</v>
      </c>
      <c r="B164" s="13">
        <v>158</v>
      </c>
      <c r="C164" s="35" t="s">
        <v>197</v>
      </c>
      <c r="D164" s="17" t="s">
        <v>20</v>
      </c>
      <c r="E164" s="17" t="s">
        <v>412</v>
      </c>
    </row>
    <row r="165" spans="1:5" s="2" customFormat="1" ht="30.75" customHeight="1">
      <c r="A165" s="9">
        <v>162</v>
      </c>
      <c r="B165" s="13">
        <v>159</v>
      </c>
      <c r="C165" s="35" t="s">
        <v>205</v>
      </c>
      <c r="D165" s="17" t="s">
        <v>20</v>
      </c>
      <c r="E165" s="17" t="s">
        <v>415</v>
      </c>
    </row>
    <row r="166" spans="1:5" s="2" customFormat="1" ht="30.75" customHeight="1">
      <c r="A166" s="9">
        <v>163</v>
      </c>
      <c r="B166" s="13">
        <v>160</v>
      </c>
      <c r="C166" s="35" t="s">
        <v>206</v>
      </c>
      <c r="D166" s="17" t="s">
        <v>20</v>
      </c>
      <c r="E166" s="17" t="s">
        <v>416</v>
      </c>
    </row>
    <row r="167" spans="1:5" s="2" customFormat="1" ht="30.75" customHeight="1">
      <c r="A167" s="9">
        <v>164</v>
      </c>
      <c r="B167" s="13">
        <v>161</v>
      </c>
      <c r="C167" s="35" t="s">
        <v>207</v>
      </c>
      <c r="D167" s="17" t="s">
        <v>20</v>
      </c>
      <c r="E167" s="17" t="s">
        <v>415</v>
      </c>
    </row>
    <row r="168" spans="1:5" s="2" customFormat="1" ht="30.75" customHeight="1">
      <c r="A168" s="9">
        <v>165</v>
      </c>
      <c r="B168" s="13">
        <v>162</v>
      </c>
      <c r="C168" s="35" t="s">
        <v>208</v>
      </c>
      <c r="D168" s="17" t="s">
        <v>20</v>
      </c>
      <c r="E168" s="17" t="s">
        <v>415</v>
      </c>
    </row>
    <row r="169" spans="1:5" s="2" customFormat="1" ht="30.75" customHeight="1">
      <c r="A169" s="9">
        <v>166</v>
      </c>
      <c r="B169" s="13">
        <v>163</v>
      </c>
      <c r="C169" s="35" t="s">
        <v>209</v>
      </c>
      <c r="D169" s="17" t="s">
        <v>20</v>
      </c>
      <c r="E169" s="17" t="s">
        <v>415</v>
      </c>
    </row>
    <row r="170" spans="1:5" s="2" customFormat="1" ht="41.25" customHeight="1">
      <c r="A170" s="9">
        <v>167</v>
      </c>
      <c r="B170" s="13">
        <v>164</v>
      </c>
      <c r="C170" s="35" t="s">
        <v>210</v>
      </c>
      <c r="D170" s="17" t="s">
        <v>20</v>
      </c>
      <c r="E170" s="17" t="s">
        <v>415</v>
      </c>
    </row>
    <row r="171" spans="1:5" s="2" customFormat="1" ht="30.75" customHeight="1">
      <c r="A171" s="9">
        <v>168</v>
      </c>
      <c r="B171" s="13">
        <v>165</v>
      </c>
      <c r="C171" s="35" t="s">
        <v>211</v>
      </c>
      <c r="D171" s="17" t="s">
        <v>20</v>
      </c>
      <c r="E171" s="17" t="s">
        <v>415</v>
      </c>
    </row>
    <row r="172" spans="1:5" s="2" customFormat="1" ht="30.75" customHeight="1">
      <c r="A172" s="9">
        <v>169</v>
      </c>
      <c r="B172" s="13">
        <v>166</v>
      </c>
      <c r="C172" s="35" t="s">
        <v>212</v>
      </c>
      <c r="D172" s="17" t="s">
        <v>20</v>
      </c>
      <c r="E172" s="17" t="s">
        <v>415</v>
      </c>
    </row>
    <row r="173" spans="1:5" s="2" customFormat="1" ht="43.5" customHeight="1">
      <c r="A173" s="9">
        <v>170</v>
      </c>
      <c r="B173" s="13">
        <v>167</v>
      </c>
      <c r="C173" s="35" t="s">
        <v>213</v>
      </c>
      <c r="D173" s="17" t="s">
        <v>20</v>
      </c>
      <c r="E173" s="17" t="s">
        <v>415</v>
      </c>
    </row>
    <row r="174" spans="1:5" s="2" customFormat="1" ht="30.75" customHeight="1">
      <c r="A174" s="9">
        <v>171</v>
      </c>
      <c r="B174" s="13">
        <v>168</v>
      </c>
      <c r="C174" s="35" t="s">
        <v>214</v>
      </c>
      <c r="D174" s="17" t="s">
        <v>20</v>
      </c>
      <c r="E174" s="17" t="s">
        <v>415</v>
      </c>
    </row>
    <row r="175" spans="1:5" s="2" customFormat="1" ht="30.75" customHeight="1">
      <c r="A175" s="9">
        <v>172</v>
      </c>
      <c r="B175" s="13">
        <v>169</v>
      </c>
      <c r="C175" s="35" t="s">
        <v>215</v>
      </c>
      <c r="D175" s="17" t="s">
        <v>20</v>
      </c>
      <c r="E175" s="17" t="s">
        <v>415</v>
      </c>
    </row>
    <row r="176" spans="1:5" s="2" customFormat="1" ht="30.75" customHeight="1">
      <c r="A176" s="9">
        <v>173</v>
      </c>
      <c r="B176" s="13">
        <v>170</v>
      </c>
      <c r="C176" s="35" t="s">
        <v>216</v>
      </c>
      <c r="D176" s="17" t="s">
        <v>20</v>
      </c>
      <c r="E176" s="17" t="s">
        <v>415</v>
      </c>
    </row>
    <row r="177" spans="1:5" s="2" customFormat="1" ht="30.75" customHeight="1">
      <c r="A177" s="9">
        <v>174</v>
      </c>
      <c r="B177" s="13">
        <v>171</v>
      </c>
      <c r="C177" s="35" t="s">
        <v>217</v>
      </c>
      <c r="D177" s="17" t="s">
        <v>20</v>
      </c>
      <c r="E177" s="17" t="s">
        <v>415</v>
      </c>
    </row>
    <row r="178" spans="1:5" s="2" customFormat="1" ht="30.75" customHeight="1">
      <c r="A178" s="9">
        <v>175</v>
      </c>
      <c r="B178" s="13">
        <v>172</v>
      </c>
      <c r="C178" s="35" t="s">
        <v>218</v>
      </c>
      <c r="D178" s="17" t="s">
        <v>20</v>
      </c>
      <c r="E178" s="17" t="s">
        <v>415</v>
      </c>
    </row>
    <row r="179" spans="1:5" s="2" customFormat="1" ht="30.75" customHeight="1">
      <c r="A179" s="9">
        <v>176</v>
      </c>
      <c r="B179" s="13">
        <v>173</v>
      </c>
      <c r="C179" s="35" t="s">
        <v>219</v>
      </c>
      <c r="D179" s="17" t="s">
        <v>20</v>
      </c>
      <c r="E179" s="17" t="s">
        <v>415</v>
      </c>
    </row>
    <row r="180" spans="1:5" s="2" customFormat="1" ht="30.75" customHeight="1">
      <c r="A180" s="9">
        <v>177</v>
      </c>
      <c r="B180" s="13">
        <v>174</v>
      </c>
      <c r="C180" s="35" t="s">
        <v>220</v>
      </c>
      <c r="D180" s="17" t="s">
        <v>20</v>
      </c>
      <c r="E180" s="17" t="s">
        <v>415</v>
      </c>
    </row>
    <row r="181" spans="1:5" s="2" customFormat="1" ht="30.75" customHeight="1">
      <c r="A181" s="9">
        <v>178</v>
      </c>
      <c r="B181" s="13">
        <v>175</v>
      </c>
      <c r="C181" s="35" t="s">
        <v>221</v>
      </c>
      <c r="D181" s="17" t="s">
        <v>20</v>
      </c>
      <c r="E181" s="17" t="s">
        <v>415</v>
      </c>
    </row>
    <row r="182" spans="1:5" s="2" customFormat="1" ht="30.75" customHeight="1">
      <c r="A182" s="9">
        <v>179</v>
      </c>
      <c r="B182" s="13">
        <v>176</v>
      </c>
      <c r="C182" s="35" t="s">
        <v>222</v>
      </c>
      <c r="D182" s="17" t="s">
        <v>20</v>
      </c>
      <c r="E182" s="17" t="s">
        <v>415</v>
      </c>
    </row>
    <row r="183" spans="1:5" s="2" customFormat="1" ht="30.75" customHeight="1">
      <c r="A183" s="9">
        <v>180</v>
      </c>
      <c r="B183" s="13">
        <v>177</v>
      </c>
      <c r="C183" s="35" t="s">
        <v>223</v>
      </c>
      <c r="D183" s="17" t="s">
        <v>20</v>
      </c>
      <c r="E183" s="17" t="s">
        <v>415</v>
      </c>
    </row>
    <row r="184" spans="1:5" s="2" customFormat="1" ht="30.75" customHeight="1">
      <c r="A184" s="9">
        <v>181</v>
      </c>
      <c r="B184" s="13">
        <v>178</v>
      </c>
      <c r="C184" s="35" t="s">
        <v>224</v>
      </c>
      <c r="D184" s="17" t="s">
        <v>20</v>
      </c>
      <c r="E184" s="17" t="s">
        <v>415</v>
      </c>
    </row>
    <row r="185" spans="1:5" s="2" customFormat="1" ht="54.75" customHeight="1">
      <c r="A185" s="9">
        <v>182</v>
      </c>
      <c r="B185" s="13">
        <v>179</v>
      </c>
      <c r="C185" s="35" t="s">
        <v>225</v>
      </c>
      <c r="D185" s="17" t="s">
        <v>20</v>
      </c>
      <c r="E185" s="17" t="s">
        <v>415</v>
      </c>
    </row>
    <row r="186" spans="1:5" s="2" customFormat="1" ht="46.5" customHeight="1">
      <c r="A186" s="9">
        <v>183</v>
      </c>
      <c r="B186" s="13">
        <v>180</v>
      </c>
      <c r="C186" s="35" t="s">
        <v>226</v>
      </c>
      <c r="D186" s="17" t="s">
        <v>20</v>
      </c>
      <c r="E186" s="17" t="s">
        <v>415</v>
      </c>
    </row>
    <row r="187" spans="1:5" s="2" customFormat="1" ht="54.75" customHeight="1">
      <c r="A187" s="9">
        <v>184</v>
      </c>
      <c r="B187" s="13">
        <v>181</v>
      </c>
      <c r="C187" s="35" t="s">
        <v>227</v>
      </c>
      <c r="D187" s="17" t="s">
        <v>20</v>
      </c>
      <c r="E187" s="17" t="s">
        <v>415</v>
      </c>
    </row>
    <row r="188" spans="1:5" s="2" customFormat="1" ht="42.75" customHeight="1">
      <c r="A188" s="9">
        <v>185</v>
      </c>
      <c r="B188" s="13">
        <v>182</v>
      </c>
      <c r="C188" s="35" t="s">
        <v>228</v>
      </c>
      <c r="D188" s="17" t="s">
        <v>20</v>
      </c>
      <c r="E188" s="17" t="s">
        <v>415</v>
      </c>
    </row>
    <row r="189" spans="1:5" s="2" customFormat="1" ht="30.75" customHeight="1">
      <c r="A189" s="9">
        <v>186</v>
      </c>
      <c r="B189" s="13">
        <v>183</v>
      </c>
      <c r="C189" s="35" t="s">
        <v>229</v>
      </c>
      <c r="D189" s="17" t="s">
        <v>20</v>
      </c>
      <c r="E189" s="17" t="s">
        <v>415</v>
      </c>
    </row>
    <row r="190" spans="1:5" s="2" customFormat="1" ht="30.75" customHeight="1">
      <c r="A190" s="9">
        <v>187</v>
      </c>
      <c r="B190" s="13">
        <v>184</v>
      </c>
      <c r="C190" s="35" t="s">
        <v>230</v>
      </c>
      <c r="D190" s="17" t="s">
        <v>20</v>
      </c>
      <c r="E190" s="17" t="s">
        <v>415</v>
      </c>
    </row>
    <row r="191" spans="1:5" s="2" customFormat="1" ht="30.75" customHeight="1">
      <c r="A191" s="9">
        <v>188</v>
      </c>
      <c r="B191" s="13">
        <v>185</v>
      </c>
      <c r="C191" s="35" t="s">
        <v>231</v>
      </c>
      <c r="D191" s="17" t="s">
        <v>20</v>
      </c>
      <c r="E191" s="17" t="s">
        <v>415</v>
      </c>
    </row>
    <row r="192" spans="1:5" s="2" customFormat="1" ht="30.75" customHeight="1">
      <c r="A192" s="9">
        <v>189</v>
      </c>
      <c r="B192" s="13">
        <v>186</v>
      </c>
      <c r="C192" s="35" t="s">
        <v>232</v>
      </c>
      <c r="D192" s="17" t="s">
        <v>20</v>
      </c>
      <c r="E192" s="17" t="s">
        <v>415</v>
      </c>
    </row>
    <row r="193" spans="1:5" s="2" customFormat="1" ht="30.75" customHeight="1">
      <c r="A193" s="9">
        <v>190</v>
      </c>
      <c r="B193" s="13">
        <v>187</v>
      </c>
      <c r="C193" s="35" t="s">
        <v>233</v>
      </c>
      <c r="D193" s="17" t="s">
        <v>20</v>
      </c>
      <c r="E193" s="17" t="s">
        <v>415</v>
      </c>
    </row>
    <row r="194" spans="1:5" s="2" customFormat="1" ht="30.75" customHeight="1">
      <c r="A194" s="9">
        <v>191</v>
      </c>
      <c r="B194" s="13">
        <v>188</v>
      </c>
      <c r="C194" s="35" t="s">
        <v>234</v>
      </c>
      <c r="D194" s="17" t="s">
        <v>20</v>
      </c>
      <c r="E194" s="17" t="s">
        <v>415</v>
      </c>
    </row>
    <row r="195" spans="1:5" s="2" customFormat="1" ht="30.75" customHeight="1">
      <c r="A195" s="9">
        <v>192</v>
      </c>
      <c r="B195" s="13">
        <v>189</v>
      </c>
      <c r="C195" s="35" t="s">
        <v>235</v>
      </c>
      <c r="D195" s="17" t="s">
        <v>20</v>
      </c>
      <c r="E195" s="17" t="s">
        <v>415</v>
      </c>
    </row>
    <row r="196" spans="1:5" s="2" customFormat="1" ht="30.75" customHeight="1">
      <c r="A196" s="9">
        <v>193</v>
      </c>
      <c r="B196" s="13">
        <v>190</v>
      </c>
      <c r="C196" s="35" t="s">
        <v>236</v>
      </c>
      <c r="D196" s="17" t="s">
        <v>20</v>
      </c>
      <c r="E196" s="17" t="s">
        <v>415</v>
      </c>
    </row>
    <row r="197" spans="1:5" s="2" customFormat="1" ht="30.75" customHeight="1">
      <c r="A197" s="9">
        <v>194</v>
      </c>
      <c r="B197" s="13">
        <v>191</v>
      </c>
      <c r="C197" s="35" t="s">
        <v>237</v>
      </c>
      <c r="D197" s="17" t="s">
        <v>20</v>
      </c>
      <c r="E197" s="17" t="s">
        <v>415</v>
      </c>
    </row>
    <row r="198" spans="1:5" s="2" customFormat="1" ht="30.75" customHeight="1">
      <c r="A198" s="9">
        <v>195</v>
      </c>
      <c r="B198" s="13">
        <v>192</v>
      </c>
      <c r="C198" s="35" t="s">
        <v>238</v>
      </c>
      <c r="D198" s="17" t="s">
        <v>20</v>
      </c>
      <c r="E198" s="17" t="s">
        <v>415</v>
      </c>
    </row>
    <row r="199" spans="1:5" s="2" customFormat="1" ht="30.75" customHeight="1">
      <c r="A199" s="9">
        <v>196</v>
      </c>
      <c r="B199" s="13">
        <v>193</v>
      </c>
      <c r="C199" s="35" t="s">
        <v>239</v>
      </c>
      <c r="D199" s="17" t="s">
        <v>20</v>
      </c>
      <c r="E199" s="17" t="s">
        <v>415</v>
      </c>
    </row>
    <row r="200" spans="1:5" s="2" customFormat="1" ht="30.75" customHeight="1">
      <c r="A200" s="9">
        <v>197</v>
      </c>
      <c r="B200" s="13">
        <v>194</v>
      </c>
      <c r="C200" s="35" t="s">
        <v>240</v>
      </c>
      <c r="D200" s="17" t="s">
        <v>20</v>
      </c>
      <c r="E200" s="17" t="s">
        <v>415</v>
      </c>
    </row>
    <row r="201" spans="1:5" s="2" customFormat="1" ht="30.75" customHeight="1">
      <c r="A201" s="9">
        <v>198</v>
      </c>
      <c r="B201" s="13">
        <v>195</v>
      </c>
      <c r="C201" s="35" t="s">
        <v>241</v>
      </c>
      <c r="D201" s="17" t="s">
        <v>20</v>
      </c>
      <c r="E201" s="17" t="s">
        <v>415</v>
      </c>
    </row>
    <row r="202" spans="1:5" s="2" customFormat="1" ht="30.75" customHeight="1">
      <c r="A202" s="9">
        <v>199</v>
      </c>
      <c r="B202" s="13">
        <v>196</v>
      </c>
      <c r="C202" s="35" t="s">
        <v>460</v>
      </c>
      <c r="D202" s="17" t="s">
        <v>20</v>
      </c>
      <c r="E202" s="17" t="s">
        <v>425</v>
      </c>
    </row>
    <row r="203" spans="1:5" s="2" customFormat="1" ht="30.75" customHeight="1">
      <c r="A203" s="9">
        <v>200</v>
      </c>
      <c r="B203" s="13">
        <v>197</v>
      </c>
      <c r="C203" s="35" t="s">
        <v>243</v>
      </c>
      <c r="D203" s="17" t="s">
        <v>20</v>
      </c>
      <c r="E203" s="17" t="s">
        <v>425</v>
      </c>
    </row>
    <row r="204" spans="1:5" s="2" customFormat="1" ht="30.75" customHeight="1">
      <c r="A204" s="9">
        <v>201</v>
      </c>
      <c r="B204" s="13">
        <v>198</v>
      </c>
      <c r="C204" s="35" t="s">
        <v>244</v>
      </c>
      <c r="D204" s="17" t="s">
        <v>20</v>
      </c>
      <c r="E204" s="17" t="s">
        <v>425</v>
      </c>
    </row>
    <row r="205" spans="1:5" s="2" customFormat="1" ht="30.75" customHeight="1">
      <c r="A205" s="9">
        <v>202</v>
      </c>
      <c r="B205" s="13">
        <v>199</v>
      </c>
      <c r="C205" s="35" t="s">
        <v>245</v>
      </c>
      <c r="D205" s="17" t="s">
        <v>20</v>
      </c>
      <c r="E205" s="17" t="s">
        <v>425</v>
      </c>
    </row>
    <row r="206" spans="1:5" s="2" customFormat="1" ht="30.75" customHeight="1">
      <c r="A206" s="9">
        <v>203</v>
      </c>
      <c r="B206" s="13">
        <v>200</v>
      </c>
      <c r="C206" s="35" t="s">
        <v>246</v>
      </c>
      <c r="D206" s="17" t="s">
        <v>20</v>
      </c>
      <c r="E206" s="17" t="s">
        <v>450</v>
      </c>
    </row>
    <row r="207" spans="1:5" s="2" customFormat="1" ht="30.75" customHeight="1">
      <c r="A207" s="9">
        <v>204</v>
      </c>
      <c r="B207" s="13">
        <v>201</v>
      </c>
      <c r="C207" s="35" t="s">
        <v>247</v>
      </c>
      <c r="D207" s="17" t="s">
        <v>20</v>
      </c>
      <c r="E207" s="17" t="s">
        <v>450</v>
      </c>
    </row>
    <row r="208" spans="1:5" s="2" customFormat="1" ht="30.75" customHeight="1">
      <c r="A208" s="9">
        <v>205</v>
      </c>
      <c r="B208" s="13">
        <v>202</v>
      </c>
      <c r="C208" s="35" t="s">
        <v>248</v>
      </c>
      <c r="D208" s="17" t="s">
        <v>20</v>
      </c>
      <c r="E208" s="17" t="s">
        <v>450</v>
      </c>
    </row>
    <row r="209" spans="1:5" s="2" customFormat="1" ht="30.75" customHeight="1">
      <c r="A209" s="9">
        <v>206</v>
      </c>
      <c r="B209" s="13">
        <v>203</v>
      </c>
      <c r="C209" s="35" t="s">
        <v>249</v>
      </c>
      <c r="D209" s="17" t="s">
        <v>20</v>
      </c>
      <c r="E209" s="17" t="s">
        <v>450</v>
      </c>
    </row>
    <row r="210" spans="1:5" s="2" customFormat="1" ht="30.75" customHeight="1">
      <c r="A210" s="9">
        <v>207</v>
      </c>
      <c r="B210" s="13">
        <v>204</v>
      </c>
      <c r="C210" s="35" t="s">
        <v>250</v>
      </c>
      <c r="D210" s="17" t="s">
        <v>20</v>
      </c>
      <c r="E210" s="17" t="s">
        <v>450</v>
      </c>
    </row>
    <row r="211" spans="1:5" s="2" customFormat="1" ht="30.75" customHeight="1">
      <c r="A211" s="9">
        <v>208</v>
      </c>
      <c r="B211" s="13">
        <v>205</v>
      </c>
      <c r="C211" s="35" t="s">
        <v>251</v>
      </c>
      <c r="D211" s="17" t="s">
        <v>20</v>
      </c>
      <c r="E211" s="17" t="s">
        <v>450</v>
      </c>
    </row>
    <row r="212" spans="1:5" s="2" customFormat="1" ht="30.75" customHeight="1">
      <c r="A212" s="9">
        <v>209</v>
      </c>
      <c r="B212" s="13">
        <v>206</v>
      </c>
      <c r="C212" s="35" t="s">
        <v>252</v>
      </c>
      <c r="D212" s="17" t="s">
        <v>20</v>
      </c>
      <c r="E212" s="17" t="s">
        <v>450</v>
      </c>
    </row>
    <row r="213" spans="1:5" s="2" customFormat="1" ht="30.75" customHeight="1">
      <c r="A213" s="9">
        <v>210</v>
      </c>
      <c r="B213" s="13">
        <v>207</v>
      </c>
      <c r="C213" s="35" t="s">
        <v>253</v>
      </c>
      <c r="D213" s="17" t="s">
        <v>20</v>
      </c>
      <c r="E213" s="17" t="s">
        <v>450</v>
      </c>
    </row>
    <row r="214" spans="1:5" s="2" customFormat="1" ht="30.75" customHeight="1">
      <c r="A214" s="9">
        <v>211</v>
      </c>
      <c r="B214" s="13">
        <v>208</v>
      </c>
      <c r="C214" s="35" t="s">
        <v>254</v>
      </c>
      <c r="D214" s="17" t="s">
        <v>20</v>
      </c>
      <c r="E214" s="17" t="s">
        <v>450</v>
      </c>
    </row>
    <row r="215" spans="1:5" s="2" customFormat="1" ht="30.75" customHeight="1">
      <c r="A215" s="9">
        <v>212</v>
      </c>
      <c r="B215" s="13">
        <v>209</v>
      </c>
      <c r="C215" s="35" t="s">
        <v>265</v>
      </c>
      <c r="D215" s="17" t="s">
        <v>20</v>
      </c>
      <c r="E215" s="17" t="s">
        <v>425</v>
      </c>
    </row>
    <row r="216" spans="1:5" s="2" customFormat="1" ht="30.75" customHeight="1">
      <c r="A216" s="9">
        <v>213</v>
      </c>
      <c r="B216" s="13">
        <v>210</v>
      </c>
      <c r="C216" s="35" t="s">
        <v>266</v>
      </c>
      <c r="D216" s="17" t="s">
        <v>20</v>
      </c>
      <c r="E216" s="17" t="s">
        <v>425</v>
      </c>
    </row>
    <row r="217" spans="1:5" s="2" customFormat="1" ht="30.75" customHeight="1">
      <c r="A217" s="9">
        <v>214</v>
      </c>
      <c r="B217" s="13">
        <v>211</v>
      </c>
      <c r="C217" s="35" t="s">
        <v>269</v>
      </c>
      <c r="D217" s="17" t="s">
        <v>20</v>
      </c>
      <c r="E217" s="17" t="s">
        <v>425</v>
      </c>
    </row>
    <row r="218" spans="1:5" s="2" customFormat="1" ht="30.75" customHeight="1">
      <c r="A218" s="9">
        <v>215</v>
      </c>
      <c r="B218" s="13">
        <v>212</v>
      </c>
      <c r="C218" s="35" t="s">
        <v>270</v>
      </c>
      <c r="D218" s="17" t="s">
        <v>20</v>
      </c>
      <c r="E218" s="17" t="s">
        <v>425</v>
      </c>
    </row>
    <row r="219" spans="1:5" s="2" customFormat="1" ht="30.75" customHeight="1">
      <c r="A219" s="9">
        <v>216</v>
      </c>
      <c r="B219" s="13">
        <v>213</v>
      </c>
      <c r="C219" s="35" t="s">
        <v>272</v>
      </c>
      <c r="D219" s="17" t="s">
        <v>20</v>
      </c>
      <c r="E219" s="17" t="s">
        <v>425</v>
      </c>
    </row>
    <row r="220" spans="1:5" s="2" customFormat="1" ht="30.75" customHeight="1">
      <c r="A220" s="9">
        <v>217</v>
      </c>
      <c r="B220" s="13">
        <v>214</v>
      </c>
      <c r="C220" s="35" t="s">
        <v>273</v>
      </c>
      <c r="D220" s="17" t="s">
        <v>20</v>
      </c>
      <c r="E220" s="17" t="s">
        <v>425</v>
      </c>
    </row>
    <row r="221" spans="1:5" s="2" customFormat="1" ht="30.75" customHeight="1">
      <c r="A221" s="9">
        <v>218</v>
      </c>
      <c r="B221" s="13">
        <v>215</v>
      </c>
      <c r="C221" s="35" t="s">
        <v>275</v>
      </c>
      <c r="D221" s="17" t="s">
        <v>20</v>
      </c>
      <c r="E221" s="17" t="s">
        <v>425</v>
      </c>
    </row>
    <row r="222" spans="1:5" s="2" customFormat="1" ht="30.75" customHeight="1">
      <c r="A222" s="9">
        <v>219</v>
      </c>
      <c r="B222" s="13">
        <v>216</v>
      </c>
      <c r="C222" s="35" t="s">
        <v>276</v>
      </c>
      <c r="D222" s="17" t="s">
        <v>20</v>
      </c>
      <c r="E222" s="17" t="s">
        <v>425</v>
      </c>
    </row>
    <row r="223" spans="1:5" s="2" customFormat="1" ht="30.75" customHeight="1">
      <c r="A223" s="9">
        <v>220</v>
      </c>
      <c r="B223" s="13">
        <v>217</v>
      </c>
      <c r="C223" s="35" t="s">
        <v>277</v>
      </c>
      <c r="D223" s="17" t="s">
        <v>20</v>
      </c>
      <c r="E223" s="17" t="s">
        <v>446</v>
      </c>
    </row>
    <row r="224" spans="1:5" s="2" customFormat="1" ht="30.75" customHeight="1">
      <c r="A224" s="9">
        <v>221</v>
      </c>
      <c r="B224" s="13">
        <v>218</v>
      </c>
      <c r="C224" s="35" t="s">
        <v>278</v>
      </c>
      <c r="D224" s="17" t="s">
        <v>20</v>
      </c>
      <c r="E224" s="17" t="s">
        <v>446</v>
      </c>
    </row>
    <row r="225" spans="1:5" s="2" customFormat="1" ht="30.75" customHeight="1">
      <c r="A225" s="9">
        <v>222</v>
      </c>
      <c r="B225" s="13">
        <v>219</v>
      </c>
      <c r="C225" s="35" t="s">
        <v>287</v>
      </c>
      <c r="D225" s="17" t="s">
        <v>20</v>
      </c>
      <c r="E225" s="17" t="s">
        <v>446</v>
      </c>
    </row>
    <row r="226" spans="1:5" s="2" customFormat="1" ht="30.75" customHeight="1">
      <c r="A226" s="9">
        <v>223</v>
      </c>
      <c r="B226" s="13">
        <v>220</v>
      </c>
      <c r="C226" s="35" t="s">
        <v>288</v>
      </c>
      <c r="D226" s="17" t="s">
        <v>20</v>
      </c>
      <c r="E226" s="17" t="s">
        <v>446</v>
      </c>
    </row>
    <row r="227" spans="1:5" s="2" customFormat="1" ht="30.75" customHeight="1">
      <c r="A227" s="9">
        <v>224</v>
      </c>
      <c r="B227" s="13">
        <v>221</v>
      </c>
      <c r="C227" s="35" t="s">
        <v>474</v>
      </c>
      <c r="D227" s="17" t="s">
        <v>20</v>
      </c>
      <c r="E227" s="17" t="s">
        <v>414</v>
      </c>
    </row>
    <row r="228" spans="1:5" s="2" customFormat="1" ht="30.75" customHeight="1">
      <c r="A228" s="9">
        <v>225</v>
      </c>
      <c r="B228" s="13">
        <v>222</v>
      </c>
      <c r="C228" s="35" t="s">
        <v>289</v>
      </c>
      <c r="D228" s="17" t="s">
        <v>20</v>
      </c>
      <c r="E228" s="17" t="s">
        <v>414</v>
      </c>
    </row>
    <row r="229" spans="1:5" s="2" customFormat="1" ht="30.75" customHeight="1">
      <c r="A229" s="9">
        <v>226</v>
      </c>
      <c r="B229" s="13">
        <v>223</v>
      </c>
      <c r="C229" s="35" t="s">
        <v>291</v>
      </c>
      <c r="D229" s="17" t="s">
        <v>20</v>
      </c>
      <c r="E229" s="17" t="s">
        <v>446</v>
      </c>
    </row>
    <row r="230" spans="1:5" s="2" customFormat="1" ht="30.75" customHeight="1">
      <c r="A230" s="9">
        <v>227</v>
      </c>
      <c r="B230" s="13">
        <v>224</v>
      </c>
      <c r="C230" s="35" t="s">
        <v>292</v>
      </c>
      <c r="D230" s="17" t="s">
        <v>20</v>
      </c>
      <c r="E230" s="17" t="s">
        <v>446</v>
      </c>
    </row>
    <row r="231" spans="1:5" s="2" customFormat="1" ht="30.75" customHeight="1">
      <c r="A231" s="9">
        <v>228</v>
      </c>
      <c r="B231" s="13">
        <v>225</v>
      </c>
      <c r="C231" s="35" t="s">
        <v>295</v>
      </c>
      <c r="D231" s="17" t="s">
        <v>20</v>
      </c>
      <c r="E231" s="17" t="s">
        <v>446</v>
      </c>
    </row>
    <row r="232" spans="1:5" s="2" customFormat="1" ht="30.75" customHeight="1">
      <c r="A232" s="9">
        <v>229</v>
      </c>
      <c r="B232" s="13">
        <v>226</v>
      </c>
      <c r="C232" s="35" t="s">
        <v>304</v>
      </c>
      <c r="D232" s="17" t="s">
        <v>20</v>
      </c>
      <c r="E232" s="18" t="s">
        <v>462</v>
      </c>
    </row>
    <row r="233" spans="1:5" s="2" customFormat="1" ht="30.75" customHeight="1">
      <c r="A233" s="9">
        <v>230</v>
      </c>
      <c r="B233" s="13">
        <v>227</v>
      </c>
      <c r="C233" s="35" t="s">
        <v>305</v>
      </c>
      <c r="D233" s="17" t="s">
        <v>20</v>
      </c>
      <c r="E233" s="17" t="s">
        <v>451</v>
      </c>
    </row>
    <row r="234" spans="1:5" s="2" customFormat="1" ht="30.75" customHeight="1">
      <c r="A234" s="9">
        <v>231</v>
      </c>
      <c r="B234" s="13">
        <v>228</v>
      </c>
      <c r="C234" s="35" t="s">
        <v>306</v>
      </c>
      <c r="D234" s="17" t="s">
        <v>20</v>
      </c>
      <c r="E234" s="17" t="s">
        <v>451</v>
      </c>
    </row>
    <row r="235" spans="1:5" s="2" customFormat="1" ht="41.25" customHeight="1">
      <c r="A235" s="9">
        <v>232</v>
      </c>
      <c r="B235" s="13">
        <v>229</v>
      </c>
      <c r="C235" s="35" t="s">
        <v>307</v>
      </c>
      <c r="D235" s="17" t="s">
        <v>20</v>
      </c>
      <c r="E235" s="17" t="s">
        <v>426</v>
      </c>
    </row>
    <row r="236" spans="1:5" s="2" customFormat="1" ht="30.75" customHeight="1">
      <c r="A236" s="9">
        <v>233</v>
      </c>
      <c r="B236" s="13">
        <v>230</v>
      </c>
      <c r="C236" s="35" t="s">
        <v>308</v>
      </c>
      <c r="D236" s="17" t="s">
        <v>20</v>
      </c>
      <c r="E236" s="17" t="s">
        <v>451</v>
      </c>
    </row>
    <row r="237" spans="1:5" s="2" customFormat="1" ht="30.75" customHeight="1">
      <c r="A237" s="9">
        <v>234</v>
      </c>
      <c r="B237" s="13">
        <v>231</v>
      </c>
      <c r="C237" s="35" t="s">
        <v>309</v>
      </c>
      <c r="D237" s="17" t="s">
        <v>20</v>
      </c>
      <c r="E237" s="17" t="s">
        <v>451</v>
      </c>
    </row>
    <row r="238" spans="1:5" s="2" customFormat="1" ht="30.75" customHeight="1">
      <c r="A238" s="9">
        <v>235</v>
      </c>
      <c r="B238" s="13">
        <v>232</v>
      </c>
      <c r="C238" s="35" t="s">
        <v>310</v>
      </c>
      <c r="D238" s="17" t="s">
        <v>20</v>
      </c>
      <c r="E238" s="17" t="s">
        <v>451</v>
      </c>
    </row>
    <row r="239" spans="1:5" s="2" customFormat="1" ht="30.75" customHeight="1">
      <c r="A239" s="9">
        <v>236</v>
      </c>
      <c r="B239" s="13">
        <v>233</v>
      </c>
      <c r="C239" s="35" t="s">
        <v>311</v>
      </c>
      <c r="D239" s="17" t="s">
        <v>20</v>
      </c>
      <c r="E239" s="17" t="s">
        <v>451</v>
      </c>
    </row>
    <row r="240" spans="1:5" s="2" customFormat="1" ht="30.75" customHeight="1">
      <c r="A240" s="9">
        <v>237</v>
      </c>
      <c r="B240" s="13">
        <v>234</v>
      </c>
      <c r="C240" s="35" t="s">
        <v>312</v>
      </c>
      <c r="D240" s="17" t="s">
        <v>20</v>
      </c>
      <c r="E240" s="17" t="s">
        <v>451</v>
      </c>
    </row>
    <row r="241" spans="1:5" s="2" customFormat="1" ht="30.75" customHeight="1">
      <c r="A241" s="9">
        <v>238</v>
      </c>
      <c r="B241" s="13">
        <v>235</v>
      </c>
      <c r="C241" s="35" t="s">
        <v>313</v>
      </c>
      <c r="D241" s="17" t="s">
        <v>20</v>
      </c>
      <c r="E241" s="17" t="s">
        <v>451</v>
      </c>
    </row>
    <row r="242" spans="1:5" s="2" customFormat="1" ht="30.75" customHeight="1">
      <c r="A242" s="9">
        <v>239</v>
      </c>
      <c r="B242" s="13">
        <v>236</v>
      </c>
      <c r="C242" s="35" t="s">
        <v>314</v>
      </c>
      <c r="D242" s="17" t="s">
        <v>20</v>
      </c>
      <c r="E242" s="17" t="s">
        <v>451</v>
      </c>
    </row>
    <row r="243" spans="1:5" s="2" customFormat="1" ht="30.75" customHeight="1">
      <c r="A243" s="9">
        <v>240</v>
      </c>
      <c r="B243" s="13">
        <v>237</v>
      </c>
      <c r="C243" s="35" t="s">
        <v>315</v>
      </c>
      <c r="D243" s="17" t="s">
        <v>20</v>
      </c>
      <c r="E243" s="17" t="s">
        <v>451</v>
      </c>
    </row>
    <row r="244" spans="1:5" s="2" customFormat="1" ht="45" customHeight="1">
      <c r="A244" s="9">
        <v>241</v>
      </c>
      <c r="B244" s="13">
        <v>238</v>
      </c>
      <c r="C244" s="35" t="s">
        <v>316</v>
      </c>
      <c r="D244" s="17" t="s">
        <v>20</v>
      </c>
      <c r="E244" s="17" t="s">
        <v>451</v>
      </c>
    </row>
    <row r="245" spans="1:5" s="2" customFormat="1" ht="43.5" customHeight="1">
      <c r="A245" s="9">
        <v>242</v>
      </c>
      <c r="B245" s="13">
        <v>239</v>
      </c>
      <c r="C245" s="35" t="s">
        <v>318</v>
      </c>
      <c r="D245" s="17" t="s">
        <v>20</v>
      </c>
      <c r="E245" s="17" t="s">
        <v>464</v>
      </c>
    </row>
    <row r="246" spans="1:5" s="2" customFormat="1" ht="30.75" customHeight="1">
      <c r="A246" s="9">
        <v>243</v>
      </c>
      <c r="B246" s="13">
        <v>240</v>
      </c>
      <c r="C246" s="35" t="s">
        <v>458</v>
      </c>
      <c r="D246" s="17" t="s">
        <v>20</v>
      </c>
      <c r="E246" s="17" t="s">
        <v>464</v>
      </c>
    </row>
    <row r="247" spans="1:5" s="2" customFormat="1" ht="30.75" customHeight="1">
      <c r="A247" s="9">
        <v>244</v>
      </c>
      <c r="B247" s="13">
        <v>241</v>
      </c>
      <c r="C247" s="35" t="s">
        <v>319</v>
      </c>
      <c r="D247" s="17" t="s">
        <v>20</v>
      </c>
      <c r="E247" s="17" t="s">
        <v>464</v>
      </c>
    </row>
    <row r="248" spans="1:5" s="2" customFormat="1" ht="30.75" customHeight="1">
      <c r="A248" s="9">
        <v>245</v>
      </c>
      <c r="B248" s="13">
        <v>242</v>
      </c>
      <c r="C248" s="35" t="s">
        <v>320</v>
      </c>
      <c r="D248" s="17" t="s">
        <v>20</v>
      </c>
      <c r="E248" s="17" t="s">
        <v>451</v>
      </c>
    </row>
    <row r="249" spans="1:5" s="2" customFormat="1" ht="30.75" customHeight="1">
      <c r="A249" s="9">
        <v>246</v>
      </c>
      <c r="B249" s="13">
        <v>243</v>
      </c>
      <c r="C249" s="35" t="s">
        <v>321</v>
      </c>
      <c r="D249" s="17" t="s">
        <v>20</v>
      </c>
      <c r="E249" s="17" t="s">
        <v>451</v>
      </c>
    </row>
    <row r="250" spans="1:5" s="2" customFormat="1" ht="30.75" customHeight="1">
      <c r="A250" s="9">
        <v>247</v>
      </c>
      <c r="B250" s="13">
        <v>244</v>
      </c>
      <c r="C250" s="35" t="s">
        <v>322</v>
      </c>
      <c r="D250" s="17" t="s">
        <v>20</v>
      </c>
      <c r="E250" s="17" t="s">
        <v>451</v>
      </c>
    </row>
    <row r="251" spans="1:5" s="2" customFormat="1" ht="30.75" customHeight="1">
      <c r="A251" s="9">
        <v>248</v>
      </c>
      <c r="B251" s="13">
        <v>245</v>
      </c>
      <c r="C251" s="35" t="s">
        <v>323</v>
      </c>
      <c r="D251" s="17" t="s">
        <v>20</v>
      </c>
      <c r="E251" s="17" t="s">
        <v>451</v>
      </c>
    </row>
    <row r="252" spans="1:5" s="2" customFormat="1" ht="30.75" customHeight="1">
      <c r="A252" s="9">
        <v>249</v>
      </c>
      <c r="B252" s="13">
        <v>246</v>
      </c>
      <c r="C252" s="35" t="s">
        <v>324</v>
      </c>
      <c r="D252" s="17" t="s">
        <v>20</v>
      </c>
      <c r="E252" s="17" t="s">
        <v>419</v>
      </c>
    </row>
    <row r="253" spans="1:5" s="2" customFormat="1" ht="30.75" customHeight="1">
      <c r="A253" s="9">
        <v>250</v>
      </c>
      <c r="B253" s="13">
        <v>247</v>
      </c>
      <c r="C253" s="35" t="s">
        <v>325</v>
      </c>
      <c r="D253" s="17" t="s">
        <v>20</v>
      </c>
      <c r="E253" s="17" t="s">
        <v>451</v>
      </c>
    </row>
    <row r="254" spans="1:5" s="2" customFormat="1" ht="30.75" customHeight="1">
      <c r="A254" s="9">
        <v>251</v>
      </c>
      <c r="B254" s="13">
        <v>248</v>
      </c>
      <c r="C254" s="35" t="s">
        <v>326</v>
      </c>
      <c r="D254" s="17" t="s">
        <v>20</v>
      </c>
      <c r="E254" s="17" t="s">
        <v>411</v>
      </c>
    </row>
    <row r="255" spans="1:5" s="2" customFormat="1" ht="30.75" customHeight="1">
      <c r="A255" s="9">
        <v>252</v>
      </c>
      <c r="B255" s="13">
        <v>249</v>
      </c>
      <c r="C255" s="35" t="s">
        <v>327</v>
      </c>
      <c r="D255" s="17" t="s">
        <v>20</v>
      </c>
      <c r="E255" s="17" t="s">
        <v>411</v>
      </c>
    </row>
    <row r="256" spans="1:5" s="2" customFormat="1" ht="30.75" customHeight="1">
      <c r="A256" s="9">
        <v>253</v>
      </c>
      <c r="B256" s="13">
        <v>250</v>
      </c>
      <c r="C256" s="35" t="s">
        <v>328</v>
      </c>
      <c r="D256" s="17" t="s">
        <v>20</v>
      </c>
      <c r="E256" s="17" t="s">
        <v>411</v>
      </c>
    </row>
    <row r="257" spans="1:5" s="2" customFormat="1" ht="56.25" customHeight="1">
      <c r="A257" s="9">
        <v>254</v>
      </c>
      <c r="B257" s="13">
        <v>251</v>
      </c>
      <c r="C257" s="35" t="s">
        <v>466</v>
      </c>
      <c r="D257" s="17" t="s">
        <v>20</v>
      </c>
      <c r="E257" s="17" t="s">
        <v>411</v>
      </c>
    </row>
    <row r="258" spans="1:5" s="2" customFormat="1" ht="30.75" customHeight="1">
      <c r="A258" s="9">
        <v>255</v>
      </c>
      <c r="B258" s="13">
        <v>252</v>
      </c>
      <c r="C258" s="35" t="s">
        <v>467</v>
      </c>
      <c r="D258" s="17" t="s">
        <v>20</v>
      </c>
      <c r="E258" s="17" t="s">
        <v>411</v>
      </c>
    </row>
    <row r="259" spans="1:5" s="2" customFormat="1" ht="48" customHeight="1">
      <c r="A259" s="9">
        <v>256</v>
      </c>
      <c r="B259" s="13">
        <v>253</v>
      </c>
      <c r="C259" s="35" t="s">
        <v>468</v>
      </c>
      <c r="D259" s="17" t="s">
        <v>20</v>
      </c>
      <c r="E259" s="17" t="s">
        <v>411</v>
      </c>
    </row>
    <row r="260" spans="1:5" s="2" customFormat="1" ht="30.75" customHeight="1">
      <c r="A260" s="9">
        <v>257</v>
      </c>
      <c r="B260" s="13">
        <v>254</v>
      </c>
      <c r="C260" s="35" t="s">
        <v>469</v>
      </c>
      <c r="D260" s="17" t="s">
        <v>20</v>
      </c>
      <c r="E260" s="17" t="s">
        <v>411</v>
      </c>
    </row>
    <row r="261" spans="1:5" s="2" customFormat="1" ht="30.75" customHeight="1">
      <c r="A261" s="9">
        <v>258</v>
      </c>
      <c r="B261" s="13">
        <v>255</v>
      </c>
      <c r="C261" s="35" t="s">
        <v>470</v>
      </c>
      <c r="D261" s="17" t="s">
        <v>20</v>
      </c>
      <c r="E261" s="17" t="s">
        <v>411</v>
      </c>
    </row>
    <row r="262" spans="1:5" s="2" customFormat="1" ht="41.25" customHeight="1">
      <c r="A262" s="9">
        <v>259</v>
      </c>
      <c r="B262" s="13">
        <v>256</v>
      </c>
      <c r="C262" s="35" t="s">
        <v>329</v>
      </c>
      <c r="D262" s="17" t="s">
        <v>20</v>
      </c>
      <c r="E262" s="17" t="s">
        <v>451</v>
      </c>
    </row>
    <row r="263" spans="1:5" s="2" customFormat="1" ht="30.75" customHeight="1">
      <c r="A263" s="9">
        <v>260</v>
      </c>
      <c r="B263" s="13">
        <v>257</v>
      </c>
      <c r="C263" s="35" t="s">
        <v>330</v>
      </c>
      <c r="D263" s="17" t="s">
        <v>20</v>
      </c>
      <c r="E263" s="17" t="s">
        <v>451</v>
      </c>
    </row>
    <row r="264" spans="1:5" s="2" customFormat="1" ht="30.75" customHeight="1">
      <c r="A264" s="9">
        <v>261</v>
      </c>
      <c r="B264" s="13">
        <v>258</v>
      </c>
      <c r="C264" s="35" t="s">
        <v>331</v>
      </c>
      <c r="D264" s="17" t="s">
        <v>20</v>
      </c>
      <c r="E264" s="17" t="s">
        <v>451</v>
      </c>
    </row>
    <row r="265" spans="1:5" s="2" customFormat="1" ht="30.75" customHeight="1">
      <c r="A265" s="9">
        <v>262</v>
      </c>
      <c r="B265" s="13">
        <v>259</v>
      </c>
      <c r="C265" s="35" t="s">
        <v>332</v>
      </c>
      <c r="D265" s="17" t="s">
        <v>20</v>
      </c>
      <c r="E265" s="17" t="s">
        <v>451</v>
      </c>
    </row>
    <row r="266" spans="1:5" s="2" customFormat="1" ht="30.75" customHeight="1">
      <c r="A266" s="9">
        <v>263</v>
      </c>
      <c r="B266" s="13">
        <v>260</v>
      </c>
      <c r="C266" s="35" t="s">
        <v>333</v>
      </c>
      <c r="D266" s="17" t="s">
        <v>20</v>
      </c>
      <c r="E266" s="17" t="s">
        <v>451</v>
      </c>
    </row>
    <row r="267" spans="1:5" s="2" customFormat="1" ht="30.75" customHeight="1">
      <c r="A267" s="9">
        <v>264</v>
      </c>
      <c r="B267" s="13">
        <v>261</v>
      </c>
      <c r="C267" s="35" t="s">
        <v>334</v>
      </c>
      <c r="D267" s="17" t="s">
        <v>20</v>
      </c>
      <c r="E267" s="17" t="s">
        <v>451</v>
      </c>
    </row>
    <row r="268" spans="1:5" s="2" customFormat="1" ht="96" customHeight="1">
      <c r="A268" s="9">
        <v>265</v>
      </c>
      <c r="B268" s="13">
        <v>262</v>
      </c>
      <c r="C268" s="35" t="s">
        <v>335</v>
      </c>
      <c r="D268" s="17" t="s">
        <v>20</v>
      </c>
      <c r="E268" s="17" t="s">
        <v>448</v>
      </c>
    </row>
    <row r="269" spans="1:5" s="2" customFormat="1" ht="58.5" customHeight="1">
      <c r="A269" s="9">
        <v>266</v>
      </c>
      <c r="B269" s="13">
        <v>263</v>
      </c>
      <c r="C269" s="35" t="s">
        <v>336</v>
      </c>
      <c r="D269" s="17" t="s">
        <v>20</v>
      </c>
      <c r="E269" s="17" t="s">
        <v>448</v>
      </c>
    </row>
    <row r="270" spans="1:5" s="2" customFormat="1" ht="84.75" customHeight="1">
      <c r="A270" s="9">
        <v>267</v>
      </c>
      <c r="B270" s="13">
        <v>264</v>
      </c>
      <c r="C270" s="35" t="s">
        <v>337</v>
      </c>
      <c r="D270" s="17" t="s">
        <v>20</v>
      </c>
      <c r="E270" s="17" t="s">
        <v>448</v>
      </c>
    </row>
    <row r="271" spans="1:5" s="2" customFormat="1" ht="44.25" customHeight="1">
      <c r="A271" s="9">
        <v>268</v>
      </c>
      <c r="B271" s="13">
        <v>265</v>
      </c>
      <c r="C271" s="35" t="s">
        <v>338</v>
      </c>
      <c r="D271" s="17" t="s">
        <v>20</v>
      </c>
      <c r="E271" s="17" t="s">
        <v>448</v>
      </c>
    </row>
    <row r="272" spans="1:5" s="2" customFormat="1" ht="30.75" customHeight="1">
      <c r="A272" s="9">
        <v>269</v>
      </c>
      <c r="B272" s="13">
        <v>266</v>
      </c>
      <c r="C272" s="35" t="s">
        <v>339</v>
      </c>
      <c r="D272" s="17" t="s">
        <v>20</v>
      </c>
      <c r="E272" s="17" t="s">
        <v>448</v>
      </c>
    </row>
    <row r="273" spans="1:5" s="2" customFormat="1" ht="30.75" customHeight="1">
      <c r="A273" s="9">
        <v>270</v>
      </c>
      <c r="B273" s="13">
        <v>267</v>
      </c>
      <c r="C273" s="35" t="s">
        <v>340</v>
      </c>
      <c r="D273" s="17" t="s">
        <v>20</v>
      </c>
      <c r="E273" s="17" t="s">
        <v>448</v>
      </c>
    </row>
    <row r="274" spans="1:5" s="2" customFormat="1" ht="57.75" customHeight="1">
      <c r="A274" s="9">
        <v>271</v>
      </c>
      <c r="B274" s="13">
        <v>268</v>
      </c>
      <c r="C274" s="35" t="s">
        <v>341</v>
      </c>
      <c r="D274" s="17" t="s">
        <v>20</v>
      </c>
      <c r="E274" s="17" t="s">
        <v>448</v>
      </c>
    </row>
    <row r="275" spans="1:5" s="2" customFormat="1" ht="30.75" customHeight="1">
      <c r="A275" s="9">
        <v>272</v>
      </c>
      <c r="B275" s="13">
        <v>269</v>
      </c>
      <c r="C275" s="35" t="s">
        <v>342</v>
      </c>
      <c r="D275" s="17" t="s">
        <v>20</v>
      </c>
      <c r="E275" s="17" t="s">
        <v>448</v>
      </c>
    </row>
    <row r="276" spans="1:5" s="2" customFormat="1" ht="30.75" customHeight="1">
      <c r="A276" s="9">
        <v>273</v>
      </c>
      <c r="B276" s="13">
        <v>270</v>
      </c>
      <c r="C276" s="35" t="s">
        <v>343</v>
      </c>
      <c r="D276" s="17" t="s">
        <v>20</v>
      </c>
      <c r="E276" s="17" t="s">
        <v>448</v>
      </c>
    </row>
    <row r="277" spans="1:5" s="2" customFormat="1" ht="58.5" customHeight="1">
      <c r="A277" s="9">
        <v>274</v>
      </c>
      <c r="B277" s="13">
        <v>271</v>
      </c>
      <c r="C277" s="35" t="s">
        <v>344</v>
      </c>
      <c r="D277" s="17" t="s">
        <v>20</v>
      </c>
      <c r="E277" s="17" t="s">
        <v>448</v>
      </c>
    </row>
    <row r="278" spans="1:5" s="2" customFormat="1" ht="43.5" customHeight="1">
      <c r="A278" s="9">
        <v>275</v>
      </c>
      <c r="B278" s="13">
        <v>272</v>
      </c>
      <c r="C278" s="35" t="s">
        <v>345</v>
      </c>
      <c r="D278" s="17" t="s">
        <v>20</v>
      </c>
      <c r="E278" s="17" t="s">
        <v>448</v>
      </c>
    </row>
    <row r="279" spans="1:5" s="2" customFormat="1" ht="30.75" customHeight="1">
      <c r="A279" s="9">
        <v>276</v>
      </c>
      <c r="B279" s="13">
        <v>273</v>
      </c>
      <c r="C279" s="35" t="s">
        <v>346</v>
      </c>
      <c r="D279" s="17" t="s">
        <v>20</v>
      </c>
      <c r="E279" s="17" t="s">
        <v>448</v>
      </c>
    </row>
    <row r="280" spans="1:5" s="2" customFormat="1" ht="30.75" customHeight="1">
      <c r="A280" s="9">
        <v>277</v>
      </c>
      <c r="B280" s="13">
        <v>274</v>
      </c>
      <c r="C280" s="35" t="s">
        <v>347</v>
      </c>
      <c r="D280" s="17" t="s">
        <v>20</v>
      </c>
      <c r="E280" s="17" t="s">
        <v>448</v>
      </c>
    </row>
    <row r="281" spans="1:5" s="2" customFormat="1" ht="30.75" customHeight="1">
      <c r="A281" s="9">
        <v>278</v>
      </c>
      <c r="B281" s="13">
        <v>275</v>
      </c>
      <c r="C281" s="35" t="s">
        <v>348</v>
      </c>
      <c r="D281" s="17" t="s">
        <v>20</v>
      </c>
      <c r="E281" s="17" t="s">
        <v>448</v>
      </c>
    </row>
    <row r="282" spans="1:5" s="2" customFormat="1" ht="30.75" customHeight="1">
      <c r="A282" s="9">
        <v>279</v>
      </c>
      <c r="B282" s="13">
        <v>276</v>
      </c>
      <c r="C282" s="35" t="s">
        <v>359</v>
      </c>
      <c r="D282" s="17" t="s">
        <v>20</v>
      </c>
      <c r="E282" s="17" t="s">
        <v>422</v>
      </c>
    </row>
    <row r="283" spans="1:5" s="2" customFormat="1" ht="30.75" customHeight="1">
      <c r="A283" s="9">
        <v>280</v>
      </c>
      <c r="B283" s="13">
        <v>277</v>
      </c>
      <c r="C283" s="35" t="s">
        <v>360</v>
      </c>
      <c r="D283" s="17" t="s">
        <v>20</v>
      </c>
      <c r="E283" s="17" t="s">
        <v>422</v>
      </c>
    </row>
    <row r="284" spans="1:5" s="2" customFormat="1" ht="30.75" customHeight="1">
      <c r="A284" s="9">
        <v>281</v>
      </c>
      <c r="B284" s="13">
        <v>278</v>
      </c>
      <c r="C284" s="35" t="s">
        <v>361</v>
      </c>
      <c r="D284" s="17" t="s">
        <v>20</v>
      </c>
      <c r="E284" s="17" t="s">
        <v>422</v>
      </c>
    </row>
    <row r="285" spans="1:5" s="2" customFormat="1" ht="30.75" customHeight="1">
      <c r="A285" s="9">
        <v>282</v>
      </c>
      <c r="B285" s="13">
        <v>279</v>
      </c>
      <c r="C285" s="35" t="s">
        <v>362</v>
      </c>
      <c r="D285" s="17" t="s">
        <v>20</v>
      </c>
      <c r="E285" s="17" t="s">
        <v>422</v>
      </c>
    </row>
    <row r="286" spans="1:5" s="2" customFormat="1" ht="30.75" customHeight="1">
      <c r="A286" s="9">
        <v>283</v>
      </c>
      <c r="B286" s="13">
        <v>280</v>
      </c>
      <c r="C286" s="35" t="s">
        <v>363</v>
      </c>
      <c r="D286" s="17" t="s">
        <v>20</v>
      </c>
      <c r="E286" s="17" t="s">
        <v>422</v>
      </c>
    </row>
    <row r="287" spans="1:5" s="2" customFormat="1" ht="30.75" customHeight="1">
      <c r="A287" s="9">
        <v>284</v>
      </c>
      <c r="B287" s="13">
        <v>281</v>
      </c>
      <c r="C287" s="35" t="s">
        <v>364</v>
      </c>
      <c r="D287" s="17" t="s">
        <v>20</v>
      </c>
      <c r="E287" s="17" t="s">
        <v>422</v>
      </c>
    </row>
    <row r="288" spans="1:5" s="2" customFormat="1" ht="30.75" customHeight="1">
      <c r="A288" s="9">
        <v>285</v>
      </c>
      <c r="B288" s="13">
        <v>282</v>
      </c>
      <c r="C288" s="35" t="s">
        <v>365</v>
      </c>
      <c r="D288" s="17" t="s">
        <v>20</v>
      </c>
      <c r="E288" s="17" t="s">
        <v>422</v>
      </c>
    </row>
    <row r="289" spans="1:5" s="2" customFormat="1" ht="30.75" customHeight="1">
      <c r="A289" s="9">
        <v>286</v>
      </c>
      <c r="B289" s="13">
        <v>283</v>
      </c>
      <c r="C289" s="35" t="s">
        <v>366</v>
      </c>
      <c r="D289" s="17" t="s">
        <v>20</v>
      </c>
      <c r="E289" s="17" t="s">
        <v>422</v>
      </c>
    </row>
    <row r="290" spans="1:5" s="2" customFormat="1" ht="30.75" customHeight="1">
      <c r="A290" s="9">
        <v>287</v>
      </c>
      <c r="B290" s="13">
        <v>284</v>
      </c>
      <c r="C290" s="35" t="s">
        <v>367</v>
      </c>
      <c r="D290" s="17" t="s">
        <v>20</v>
      </c>
      <c r="E290" s="17" t="s">
        <v>422</v>
      </c>
    </row>
    <row r="291" spans="1:5" s="2" customFormat="1" ht="30.75" customHeight="1">
      <c r="A291" s="9">
        <v>288</v>
      </c>
      <c r="B291" s="13">
        <v>285</v>
      </c>
      <c r="C291" s="35" t="s">
        <v>368</v>
      </c>
      <c r="D291" s="17" t="s">
        <v>20</v>
      </c>
      <c r="E291" s="17" t="s">
        <v>422</v>
      </c>
    </row>
    <row r="292" spans="1:5" s="2" customFormat="1" ht="30.75" customHeight="1">
      <c r="A292" s="9">
        <v>289</v>
      </c>
      <c r="B292" s="13">
        <v>286</v>
      </c>
      <c r="C292" s="35" t="s">
        <v>369</v>
      </c>
      <c r="D292" s="17" t="s">
        <v>20</v>
      </c>
      <c r="E292" s="17" t="s">
        <v>451</v>
      </c>
    </row>
    <row r="293" spans="1:5" s="2" customFormat="1" ht="30.75" customHeight="1">
      <c r="A293" s="9">
        <v>290</v>
      </c>
      <c r="B293" s="13">
        <v>287</v>
      </c>
      <c r="C293" s="35" t="s">
        <v>370</v>
      </c>
      <c r="D293" s="17" t="s">
        <v>20</v>
      </c>
      <c r="E293" s="17" t="s">
        <v>451</v>
      </c>
    </row>
    <row r="294" spans="1:5" s="2" customFormat="1" ht="30.75" customHeight="1">
      <c r="A294" s="9">
        <v>291</v>
      </c>
      <c r="B294" s="13">
        <v>288</v>
      </c>
      <c r="C294" s="35" t="s">
        <v>371</v>
      </c>
      <c r="D294" s="17" t="s">
        <v>20</v>
      </c>
      <c r="E294" s="17" t="s">
        <v>451</v>
      </c>
    </row>
    <row r="295" spans="1:5" s="2" customFormat="1" ht="30.75" customHeight="1">
      <c r="A295" s="9">
        <v>292</v>
      </c>
      <c r="B295" s="13">
        <v>289</v>
      </c>
      <c r="C295" s="35" t="s">
        <v>372</v>
      </c>
      <c r="D295" s="17" t="s">
        <v>20</v>
      </c>
      <c r="E295" s="17" t="s">
        <v>426</v>
      </c>
    </row>
    <row r="296" spans="1:5" s="2" customFormat="1" ht="30.75" customHeight="1">
      <c r="A296" s="9">
        <v>293</v>
      </c>
      <c r="B296" s="13">
        <v>290</v>
      </c>
      <c r="C296" s="35" t="s">
        <v>373</v>
      </c>
      <c r="D296" s="17" t="s">
        <v>20</v>
      </c>
      <c r="E296" s="17" t="s">
        <v>451</v>
      </c>
    </row>
    <row r="297" spans="1:5" s="2" customFormat="1" ht="30.75" customHeight="1">
      <c r="A297" s="9">
        <v>294</v>
      </c>
      <c r="B297" s="13">
        <v>291</v>
      </c>
      <c r="C297" s="35" t="s">
        <v>374</v>
      </c>
      <c r="D297" s="17" t="s">
        <v>20</v>
      </c>
      <c r="E297" s="17" t="s">
        <v>426</v>
      </c>
    </row>
    <row r="298" spans="1:5" s="2" customFormat="1" ht="30.75" customHeight="1">
      <c r="A298" s="9">
        <v>295</v>
      </c>
      <c r="B298" s="13">
        <v>292</v>
      </c>
      <c r="C298" s="35" t="s">
        <v>375</v>
      </c>
      <c r="D298" s="17" t="s">
        <v>20</v>
      </c>
      <c r="E298" s="17" t="s">
        <v>451</v>
      </c>
    </row>
    <row r="299" spans="1:5" s="2" customFormat="1" ht="30.75" customHeight="1">
      <c r="A299" s="9">
        <v>296</v>
      </c>
      <c r="B299" s="13">
        <v>293</v>
      </c>
      <c r="C299" s="35" t="s">
        <v>376</v>
      </c>
      <c r="D299" s="17" t="s">
        <v>20</v>
      </c>
      <c r="E299" s="17" t="s">
        <v>451</v>
      </c>
    </row>
    <row r="300" spans="1:5" s="2" customFormat="1" ht="30.75" customHeight="1">
      <c r="A300" s="9">
        <v>297</v>
      </c>
      <c r="B300" s="13">
        <v>294</v>
      </c>
      <c r="C300" s="35" t="s">
        <v>377</v>
      </c>
      <c r="D300" s="17" t="s">
        <v>20</v>
      </c>
      <c r="E300" s="17" t="s">
        <v>426</v>
      </c>
    </row>
    <row r="301" spans="1:5" s="2" customFormat="1" ht="30.75" customHeight="1">
      <c r="A301" s="9">
        <v>298</v>
      </c>
      <c r="B301" s="13">
        <v>295</v>
      </c>
      <c r="C301" s="35" t="s">
        <v>380</v>
      </c>
      <c r="D301" s="17" t="s">
        <v>20</v>
      </c>
      <c r="E301" s="17" t="s">
        <v>459</v>
      </c>
    </row>
    <row r="302" spans="1:5" s="2" customFormat="1" ht="30.75" customHeight="1">
      <c r="A302" s="9">
        <v>299</v>
      </c>
      <c r="B302" s="13">
        <v>296</v>
      </c>
      <c r="C302" s="35" t="s">
        <v>381</v>
      </c>
      <c r="D302" s="17" t="s">
        <v>20</v>
      </c>
      <c r="E302" s="17" t="s">
        <v>459</v>
      </c>
    </row>
    <row r="303" spans="1:5" s="2" customFormat="1" ht="30.75" customHeight="1">
      <c r="A303" s="9">
        <v>300</v>
      </c>
      <c r="B303" s="13">
        <v>297</v>
      </c>
      <c r="C303" s="35" t="s">
        <v>382</v>
      </c>
      <c r="D303" s="17" t="s">
        <v>20</v>
      </c>
      <c r="E303" s="17" t="s">
        <v>459</v>
      </c>
    </row>
    <row r="304" spans="1:5" s="2" customFormat="1" ht="30.75" customHeight="1">
      <c r="A304" s="9">
        <v>301</v>
      </c>
      <c r="B304" s="13">
        <v>298</v>
      </c>
      <c r="C304" s="35" t="s">
        <v>383</v>
      </c>
      <c r="D304" s="17" t="s">
        <v>20</v>
      </c>
      <c r="E304" s="17" t="s">
        <v>459</v>
      </c>
    </row>
    <row r="305" spans="1:5" s="2" customFormat="1" ht="30.75" customHeight="1">
      <c r="A305" s="9">
        <v>302</v>
      </c>
      <c r="B305" s="13">
        <v>299</v>
      </c>
      <c r="C305" s="35" t="s">
        <v>384</v>
      </c>
      <c r="D305" s="17" t="s">
        <v>20</v>
      </c>
      <c r="E305" s="17" t="s">
        <v>459</v>
      </c>
    </row>
    <row r="306" spans="1:5" s="2" customFormat="1" ht="30.75" customHeight="1">
      <c r="A306" s="9">
        <v>303</v>
      </c>
      <c r="B306" s="13">
        <v>300</v>
      </c>
      <c r="C306" s="35" t="s">
        <v>385</v>
      </c>
      <c r="D306" s="17" t="s">
        <v>20</v>
      </c>
      <c r="E306" s="17" t="s">
        <v>459</v>
      </c>
    </row>
    <row r="307" spans="1:5" s="2" customFormat="1" ht="30.75" customHeight="1">
      <c r="A307" s="9">
        <v>304</v>
      </c>
      <c r="B307" s="13">
        <v>301</v>
      </c>
      <c r="C307" s="35" t="s">
        <v>386</v>
      </c>
      <c r="D307" s="17" t="s">
        <v>20</v>
      </c>
      <c r="E307" s="17" t="s">
        <v>459</v>
      </c>
    </row>
    <row r="308" spans="1:5" s="2" customFormat="1" ht="30.75" customHeight="1">
      <c r="A308" s="9">
        <v>305</v>
      </c>
      <c r="B308" s="13">
        <v>302</v>
      </c>
      <c r="C308" s="35" t="s">
        <v>387</v>
      </c>
      <c r="D308" s="17" t="s">
        <v>20</v>
      </c>
      <c r="E308" s="17" t="s">
        <v>459</v>
      </c>
    </row>
    <row r="309" spans="1:5" s="2" customFormat="1" ht="30.75" customHeight="1">
      <c r="A309" s="9">
        <v>306</v>
      </c>
      <c r="B309" s="13">
        <v>303</v>
      </c>
      <c r="C309" s="35" t="s">
        <v>388</v>
      </c>
      <c r="D309" s="17" t="s">
        <v>20</v>
      </c>
      <c r="E309" s="17" t="s">
        <v>459</v>
      </c>
    </row>
    <row r="310" spans="1:5" s="2" customFormat="1" ht="30.75" customHeight="1">
      <c r="A310" s="9">
        <v>307</v>
      </c>
      <c r="B310" s="13">
        <v>304</v>
      </c>
      <c r="C310" s="35" t="s">
        <v>389</v>
      </c>
      <c r="D310" s="17" t="s">
        <v>20</v>
      </c>
      <c r="E310" s="17" t="s">
        <v>459</v>
      </c>
    </row>
    <row r="311" spans="1:5" s="2" customFormat="1" ht="30.75" customHeight="1">
      <c r="A311" s="9">
        <v>308</v>
      </c>
      <c r="B311" s="13">
        <v>305</v>
      </c>
      <c r="C311" s="35" t="s">
        <v>390</v>
      </c>
      <c r="D311" s="17" t="s">
        <v>20</v>
      </c>
      <c r="E311" s="17" t="s">
        <v>459</v>
      </c>
    </row>
    <row r="312" spans="1:5" s="2" customFormat="1" ht="30.75" customHeight="1">
      <c r="A312" s="9">
        <v>309</v>
      </c>
      <c r="B312" s="13">
        <v>306</v>
      </c>
      <c r="C312" s="35" t="s">
        <v>391</v>
      </c>
      <c r="D312" s="17" t="s">
        <v>20</v>
      </c>
      <c r="E312" s="17" t="s">
        <v>459</v>
      </c>
    </row>
    <row r="313" spans="1:5" s="2" customFormat="1" ht="30.75" customHeight="1">
      <c r="A313" s="9">
        <v>310</v>
      </c>
      <c r="B313" s="13">
        <v>307</v>
      </c>
      <c r="C313" s="35" t="s">
        <v>392</v>
      </c>
      <c r="D313" s="17" t="s">
        <v>20</v>
      </c>
      <c r="E313" s="17" t="s">
        <v>459</v>
      </c>
    </row>
    <row r="314" spans="1:5" s="2" customFormat="1" ht="30.75" customHeight="1">
      <c r="A314" s="9">
        <v>311</v>
      </c>
      <c r="B314" s="13">
        <v>308</v>
      </c>
      <c r="C314" s="35" t="s">
        <v>393</v>
      </c>
      <c r="D314" s="17" t="s">
        <v>20</v>
      </c>
      <c r="E314" s="23" t="s">
        <v>459</v>
      </c>
    </row>
    <row r="315" spans="1:5" s="2" customFormat="1" ht="30.75" customHeight="1">
      <c r="A315" s="9">
        <v>312</v>
      </c>
      <c r="B315" s="13">
        <v>309</v>
      </c>
      <c r="C315" s="35" t="s">
        <v>394</v>
      </c>
      <c r="D315" s="17" t="s">
        <v>20</v>
      </c>
      <c r="E315" s="23" t="s">
        <v>459</v>
      </c>
    </row>
    <row r="316" spans="1:5" s="2" customFormat="1" ht="30.75" customHeight="1">
      <c r="A316" s="9">
        <v>313</v>
      </c>
      <c r="B316" s="13">
        <v>310</v>
      </c>
      <c r="C316" s="35" t="s">
        <v>395</v>
      </c>
      <c r="D316" s="17" t="s">
        <v>20</v>
      </c>
      <c r="E316" s="23" t="s">
        <v>459</v>
      </c>
    </row>
    <row r="317" spans="1:5" s="2" customFormat="1" ht="30.75" customHeight="1">
      <c r="A317" s="9">
        <v>314</v>
      </c>
      <c r="B317" s="13">
        <v>311</v>
      </c>
      <c r="C317" s="35" t="s">
        <v>397</v>
      </c>
      <c r="D317" s="17" t="s">
        <v>20</v>
      </c>
      <c r="E317" s="17" t="s">
        <v>419</v>
      </c>
    </row>
    <row r="318" spans="1:5" s="2" customFormat="1" ht="30.75" customHeight="1">
      <c r="A318" s="9">
        <v>315</v>
      </c>
      <c r="B318" s="13">
        <v>312</v>
      </c>
      <c r="C318" s="35" t="s">
        <v>398</v>
      </c>
      <c r="D318" s="17" t="s">
        <v>20</v>
      </c>
      <c r="E318" s="17" t="s">
        <v>419</v>
      </c>
    </row>
    <row r="319" spans="1:5" s="2" customFormat="1" ht="30.75" customHeight="1">
      <c r="A319" s="9">
        <v>316</v>
      </c>
      <c r="B319" s="13">
        <v>313</v>
      </c>
      <c r="C319" s="35" t="s">
        <v>399</v>
      </c>
      <c r="D319" s="17" t="s">
        <v>20</v>
      </c>
      <c r="E319" s="17" t="s">
        <v>419</v>
      </c>
    </row>
    <row r="320" spans="1:5" s="2" customFormat="1" ht="30.75" customHeight="1">
      <c r="A320" s="9">
        <v>317</v>
      </c>
      <c r="B320" s="13">
        <v>314</v>
      </c>
      <c r="C320" s="35" t="s">
        <v>400</v>
      </c>
      <c r="D320" s="17" t="s">
        <v>20</v>
      </c>
      <c r="E320" s="17" t="s">
        <v>419</v>
      </c>
    </row>
    <row r="321" spans="1:5" s="2" customFormat="1" ht="30.75" customHeight="1">
      <c r="A321" s="9">
        <v>318</v>
      </c>
      <c r="B321" s="13">
        <v>315</v>
      </c>
      <c r="C321" s="35" t="s">
        <v>401</v>
      </c>
      <c r="D321" s="17" t="s">
        <v>20</v>
      </c>
      <c r="E321" s="17" t="s">
        <v>419</v>
      </c>
    </row>
    <row r="322" spans="1:5" s="2" customFormat="1" ht="30.75" customHeight="1">
      <c r="A322" s="9">
        <v>319</v>
      </c>
      <c r="B322" s="13">
        <v>316</v>
      </c>
      <c r="C322" s="35" t="s">
        <v>402</v>
      </c>
      <c r="D322" s="17" t="s">
        <v>20</v>
      </c>
      <c r="E322" s="17" t="s">
        <v>419</v>
      </c>
    </row>
    <row r="323" spans="1:5" s="2" customFormat="1" ht="30.75" customHeight="1">
      <c r="A323" s="9">
        <v>320</v>
      </c>
      <c r="B323" s="13">
        <v>317</v>
      </c>
      <c r="C323" s="35" t="s">
        <v>403</v>
      </c>
      <c r="D323" s="17" t="s">
        <v>20</v>
      </c>
      <c r="E323" s="17" t="s">
        <v>419</v>
      </c>
    </row>
    <row r="324" spans="1:5" s="2" customFormat="1" ht="30.75" customHeight="1">
      <c r="A324" s="9">
        <v>321</v>
      </c>
      <c r="B324" s="13">
        <v>318</v>
      </c>
      <c r="C324" s="35" t="s">
        <v>405</v>
      </c>
      <c r="D324" s="17" t="s">
        <v>20</v>
      </c>
      <c r="E324" s="17" t="s">
        <v>419</v>
      </c>
    </row>
    <row r="325" spans="1:5" s="2" customFormat="1" ht="30.75" customHeight="1">
      <c r="A325" s="9">
        <v>322</v>
      </c>
      <c r="B325" s="13">
        <v>319</v>
      </c>
      <c r="C325" s="35" t="s">
        <v>406</v>
      </c>
      <c r="D325" s="18" t="s">
        <v>478</v>
      </c>
      <c r="E325" s="17" t="s">
        <v>418</v>
      </c>
    </row>
    <row r="326" spans="1:5" s="2" customFormat="1" ht="30.75" customHeight="1">
      <c r="A326" s="9">
        <v>323</v>
      </c>
      <c r="B326" s="13">
        <v>320</v>
      </c>
      <c r="C326" s="35" t="s">
        <v>440</v>
      </c>
      <c r="D326" s="17" t="s">
        <v>441</v>
      </c>
      <c r="E326" s="17" t="s">
        <v>413</v>
      </c>
    </row>
    <row r="327" spans="1:5" s="2" customFormat="1" ht="30.75" customHeight="1">
      <c r="A327" s="9">
        <v>324</v>
      </c>
      <c r="B327" s="13">
        <v>321</v>
      </c>
      <c r="C327" s="35" t="s">
        <v>442</v>
      </c>
      <c r="D327" s="17" t="s">
        <v>443</v>
      </c>
      <c r="E327" s="17" t="s">
        <v>413</v>
      </c>
    </row>
    <row r="328" spans="1:5" s="2" customFormat="1" ht="30.75" customHeight="1">
      <c r="A328" s="9">
        <v>325</v>
      </c>
      <c r="B328" s="13">
        <v>322</v>
      </c>
      <c r="C328" s="35" t="s">
        <v>431</v>
      </c>
      <c r="D328" s="17" t="s">
        <v>432</v>
      </c>
      <c r="E328" s="17" t="s">
        <v>413</v>
      </c>
    </row>
    <row r="329" spans="1:5" s="2" customFormat="1" ht="30.75" customHeight="1">
      <c r="A329" s="9">
        <v>326</v>
      </c>
      <c r="B329" s="13">
        <v>323</v>
      </c>
      <c r="C329" s="35" t="s">
        <v>429</v>
      </c>
      <c r="D329" s="17" t="s">
        <v>430</v>
      </c>
      <c r="E329" s="17" t="s">
        <v>413</v>
      </c>
    </row>
    <row r="330" spans="1:5" s="2" customFormat="1" ht="30.75" customHeight="1">
      <c r="A330" s="9">
        <v>327</v>
      </c>
      <c r="B330" s="13">
        <v>324</v>
      </c>
      <c r="C330" s="35" t="s">
        <v>433</v>
      </c>
      <c r="D330" s="17" t="s">
        <v>434</v>
      </c>
      <c r="E330" s="17" t="s">
        <v>413</v>
      </c>
    </row>
    <row r="331" spans="1:5" s="2" customFormat="1" ht="30.75" customHeight="1">
      <c r="A331" s="9">
        <v>328</v>
      </c>
      <c r="B331" s="13">
        <v>325</v>
      </c>
      <c r="C331" s="35" t="s">
        <v>435</v>
      </c>
      <c r="D331" s="17" t="s">
        <v>436</v>
      </c>
      <c r="E331" s="17" t="s">
        <v>413</v>
      </c>
    </row>
    <row r="332" spans="1:5" s="2" customFormat="1" ht="30.75" customHeight="1">
      <c r="A332" s="10">
        <v>329</v>
      </c>
      <c r="B332" s="13">
        <v>326</v>
      </c>
      <c r="C332" s="36" t="s">
        <v>437</v>
      </c>
      <c r="D332" s="19" t="s">
        <v>438</v>
      </c>
      <c r="E332" s="19" t="s">
        <v>413</v>
      </c>
    </row>
    <row r="333" spans="1:5" s="4" customFormat="1" ht="30.75" customHeight="1">
      <c r="A333" s="9">
        <v>330</v>
      </c>
      <c r="B333" s="12">
        <v>1</v>
      </c>
      <c r="C333" s="32" t="s">
        <v>47</v>
      </c>
      <c r="D333" s="16" t="s">
        <v>48</v>
      </c>
      <c r="E333" s="16" t="s">
        <v>418</v>
      </c>
    </row>
    <row r="334" spans="1:5" s="4" customFormat="1" ht="30.75" customHeight="1">
      <c r="A334" s="9">
        <v>331</v>
      </c>
      <c r="B334" s="12">
        <v>2</v>
      </c>
      <c r="C334" s="33" t="s">
        <v>49</v>
      </c>
      <c r="D334" s="16" t="s">
        <v>48</v>
      </c>
      <c r="E334" s="16" t="s">
        <v>418</v>
      </c>
    </row>
    <row r="335" spans="1:5" s="4" customFormat="1" ht="30.75" customHeight="1">
      <c r="A335" s="9">
        <v>332</v>
      </c>
      <c r="B335" s="12">
        <v>3</v>
      </c>
      <c r="C335" s="33" t="s">
        <v>50</v>
      </c>
      <c r="D335" s="16" t="s">
        <v>48</v>
      </c>
      <c r="E335" s="16" t="s">
        <v>418</v>
      </c>
    </row>
    <row r="336" spans="1:5" s="4" customFormat="1" ht="30.75" customHeight="1">
      <c r="A336" s="9">
        <v>333</v>
      </c>
      <c r="B336" s="12">
        <v>4</v>
      </c>
      <c r="C336" s="33" t="s">
        <v>51</v>
      </c>
      <c r="D336" s="16" t="s">
        <v>48</v>
      </c>
      <c r="E336" s="16" t="s">
        <v>418</v>
      </c>
    </row>
    <row r="337" spans="1:5" s="4" customFormat="1" ht="30.75" customHeight="1">
      <c r="A337" s="9">
        <v>334</v>
      </c>
      <c r="B337" s="12">
        <v>5</v>
      </c>
      <c r="C337" s="33" t="s">
        <v>52</v>
      </c>
      <c r="D337" s="16" t="s">
        <v>48</v>
      </c>
      <c r="E337" s="16" t="s">
        <v>449</v>
      </c>
    </row>
    <row r="338" spans="1:5" s="4" customFormat="1" ht="30.75" customHeight="1">
      <c r="A338" s="9">
        <v>335</v>
      </c>
      <c r="B338" s="12">
        <v>6</v>
      </c>
      <c r="C338" s="33" t="s">
        <v>58</v>
      </c>
      <c r="D338" s="16" t="s">
        <v>48</v>
      </c>
      <c r="E338" s="16" t="s">
        <v>415</v>
      </c>
    </row>
    <row r="339" spans="1:5" s="4" customFormat="1" ht="30.75" customHeight="1">
      <c r="A339" s="9">
        <v>336</v>
      </c>
      <c r="B339" s="12">
        <v>7</v>
      </c>
      <c r="C339" s="33" t="s">
        <v>118</v>
      </c>
      <c r="D339" s="16" t="s">
        <v>48</v>
      </c>
      <c r="E339" s="16" t="s">
        <v>413</v>
      </c>
    </row>
    <row r="340" spans="1:5" s="4" customFormat="1" ht="30.75" customHeight="1">
      <c r="A340" s="9">
        <v>337</v>
      </c>
      <c r="B340" s="12">
        <v>8</v>
      </c>
      <c r="C340" s="33" t="s">
        <v>119</v>
      </c>
      <c r="D340" s="16" t="s">
        <v>48</v>
      </c>
      <c r="E340" s="16" t="s">
        <v>454</v>
      </c>
    </row>
    <row r="341" spans="1:5" s="4" customFormat="1" ht="30.75" customHeight="1">
      <c r="A341" s="9">
        <v>338</v>
      </c>
      <c r="B341" s="12">
        <v>9</v>
      </c>
      <c r="C341" s="33" t="s">
        <v>120</v>
      </c>
      <c r="D341" s="16" t="s">
        <v>48</v>
      </c>
      <c r="E341" s="16" t="s">
        <v>456</v>
      </c>
    </row>
    <row r="342" spans="1:5" s="4" customFormat="1" ht="30.75" customHeight="1">
      <c r="A342" s="9">
        <v>339</v>
      </c>
      <c r="B342" s="12">
        <v>10</v>
      </c>
      <c r="C342" s="33" t="s">
        <v>121</v>
      </c>
      <c r="D342" s="16" t="s">
        <v>48</v>
      </c>
      <c r="E342" s="16" t="s">
        <v>420</v>
      </c>
    </row>
    <row r="343" spans="1:5" s="4" customFormat="1" ht="30.75" customHeight="1">
      <c r="A343" s="9">
        <v>340</v>
      </c>
      <c r="B343" s="12">
        <v>11</v>
      </c>
      <c r="C343" s="33" t="s">
        <v>242</v>
      </c>
      <c r="D343" s="16" t="s">
        <v>48</v>
      </c>
      <c r="E343" s="16" t="s">
        <v>415</v>
      </c>
    </row>
    <row r="344" spans="1:5" s="4" customFormat="1" ht="30.75" customHeight="1">
      <c r="A344" s="9">
        <v>341</v>
      </c>
      <c r="B344" s="12">
        <v>12</v>
      </c>
      <c r="C344" s="33" t="s">
        <v>256</v>
      </c>
      <c r="D344" s="16" t="s">
        <v>48</v>
      </c>
      <c r="E344" s="16" t="s">
        <v>450</v>
      </c>
    </row>
    <row r="345" spans="1:5" s="4" customFormat="1" ht="30.75" customHeight="1">
      <c r="A345" s="9">
        <v>342</v>
      </c>
      <c r="B345" s="12">
        <v>13</v>
      </c>
      <c r="C345" s="33" t="s">
        <v>257</v>
      </c>
      <c r="D345" s="16" t="s">
        <v>48</v>
      </c>
      <c r="E345" s="16" t="s">
        <v>450</v>
      </c>
    </row>
    <row r="346" spans="1:5" s="4" customFormat="1" ht="30.75" customHeight="1">
      <c r="A346" s="9">
        <v>343</v>
      </c>
      <c r="B346" s="12">
        <v>14</v>
      </c>
      <c r="C346" s="33" t="s">
        <v>258</v>
      </c>
      <c r="D346" s="16" t="s">
        <v>48</v>
      </c>
      <c r="E346" s="16" t="s">
        <v>450</v>
      </c>
    </row>
    <row r="347" spans="1:5" s="4" customFormat="1" ht="30.75" customHeight="1">
      <c r="A347" s="9">
        <v>344</v>
      </c>
      <c r="B347" s="12">
        <v>15</v>
      </c>
      <c r="C347" s="33" t="s">
        <v>259</v>
      </c>
      <c r="D347" s="16" t="s">
        <v>48</v>
      </c>
      <c r="E347" s="16" t="s">
        <v>450</v>
      </c>
    </row>
    <row r="348" spans="1:5" s="4" customFormat="1" ht="30.75" customHeight="1">
      <c r="A348" s="9">
        <v>345</v>
      </c>
      <c r="B348" s="12">
        <v>16</v>
      </c>
      <c r="C348" s="33" t="s">
        <v>260</v>
      </c>
      <c r="D348" s="16" t="s">
        <v>48</v>
      </c>
      <c r="E348" s="16" t="s">
        <v>450</v>
      </c>
    </row>
    <row r="349" spans="1:5" s="4" customFormat="1" ht="30.75" customHeight="1">
      <c r="A349" s="9">
        <v>346</v>
      </c>
      <c r="B349" s="12">
        <v>17</v>
      </c>
      <c r="C349" s="33" t="s">
        <v>261</v>
      </c>
      <c r="D349" s="16" t="s">
        <v>48</v>
      </c>
      <c r="E349" s="16" t="s">
        <v>450</v>
      </c>
    </row>
    <row r="350" spans="1:5" s="4" customFormat="1" ht="30.75" customHeight="1">
      <c r="A350" s="9">
        <v>347</v>
      </c>
      <c r="B350" s="12">
        <v>18</v>
      </c>
      <c r="C350" s="33" t="s">
        <v>262</v>
      </c>
      <c r="D350" s="16" t="s">
        <v>48</v>
      </c>
      <c r="E350" s="16" t="s">
        <v>450</v>
      </c>
    </row>
    <row r="351" spans="1:5" s="4" customFormat="1" ht="30.75" customHeight="1">
      <c r="A351" s="9">
        <v>348</v>
      </c>
      <c r="B351" s="12">
        <v>19</v>
      </c>
      <c r="C351" s="33" t="s">
        <v>263</v>
      </c>
      <c r="D351" s="16" t="s">
        <v>48</v>
      </c>
      <c r="E351" s="16" t="s">
        <v>450</v>
      </c>
    </row>
    <row r="352" spans="1:5" s="4" customFormat="1" ht="30.75" customHeight="1">
      <c r="A352" s="9">
        <v>349</v>
      </c>
      <c r="B352" s="12">
        <v>20</v>
      </c>
      <c r="C352" s="33" t="s">
        <v>264</v>
      </c>
      <c r="D352" s="16" t="s">
        <v>48</v>
      </c>
      <c r="E352" s="16" t="s">
        <v>450</v>
      </c>
    </row>
    <row r="353" spans="1:5" s="4" customFormat="1" ht="30.75" customHeight="1">
      <c r="A353" s="9">
        <v>350</v>
      </c>
      <c r="B353" s="12">
        <v>21</v>
      </c>
      <c r="C353" s="32" t="s">
        <v>290</v>
      </c>
      <c r="D353" s="16" t="s">
        <v>48</v>
      </c>
      <c r="E353" s="16" t="s">
        <v>414</v>
      </c>
    </row>
    <row r="354" spans="1:5" s="4" customFormat="1" ht="30.75" customHeight="1">
      <c r="A354" s="9">
        <v>351</v>
      </c>
      <c r="B354" s="12">
        <v>22</v>
      </c>
      <c r="C354" s="33" t="s">
        <v>317</v>
      </c>
      <c r="D354" s="16" t="s">
        <v>48</v>
      </c>
      <c r="E354" s="16" t="s">
        <v>464</v>
      </c>
    </row>
    <row r="355" spans="1:5" s="4" customFormat="1" ht="30.75" customHeight="1">
      <c r="A355" s="9">
        <v>352</v>
      </c>
      <c r="B355" s="12">
        <v>23</v>
      </c>
      <c r="C355" s="37" t="s">
        <v>485</v>
      </c>
      <c r="D355" s="20" t="s">
        <v>481</v>
      </c>
      <c r="E355" s="16" t="s">
        <v>418</v>
      </c>
    </row>
    <row r="356" spans="1:5" s="4" customFormat="1" ht="30.75" customHeight="1">
      <c r="A356" s="9">
        <v>353</v>
      </c>
      <c r="B356" s="12">
        <v>24</v>
      </c>
      <c r="C356" s="33" t="s">
        <v>479</v>
      </c>
      <c r="D356" s="20" t="s">
        <v>481</v>
      </c>
      <c r="E356" s="16" t="s">
        <v>418</v>
      </c>
    </row>
    <row r="357" spans="1:5" s="4" customFormat="1" ht="30.75" customHeight="1">
      <c r="A357" s="9">
        <v>354</v>
      </c>
      <c r="B357" s="12">
        <v>25</v>
      </c>
      <c r="C357" s="33" t="s">
        <v>480</v>
      </c>
      <c r="D357" s="20" t="s">
        <v>481</v>
      </c>
      <c r="E357" s="16" t="s">
        <v>418</v>
      </c>
    </row>
    <row r="358" spans="1:5" s="1" customFormat="1" ht="30.75" customHeight="1">
      <c r="A358" s="9">
        <v>355</v>
      </c>
      <c r="B358" s="12">
        <v>1</v>
      </c>
      <c r="C358" s="34" t="s">
        <v>293</v>
      </c>
      <c r="D358" s="17" t="s">
        <v>294</v>
      </c>
      <c r="E358" s="17" t="s">
        <v>446</v>
      </c>
    </row>
    <row r="359" spans="1:5" s="1" customFormat="1" ht="30.75" customHeight="1">
      <c r="A359" s="9">
        <v>356</v>
      </c>
      <c r="B359" s="12">
        <v>1</v>
      </c>
      <c r="C359" s="33" t="s">
        <v>45</v>
      </c>
      <c r="D359" s="16" t="s">
        <v>46</v>
      </c>
      <c r="E359" s="27" t="s">
        <v>418</v>
      </c>
    </row>
    <row r="360" spans="1:5" s="1" customFormat="1" ht="30.75" customHeight="1">
      <c r="A360" s="9">
        <v>357</v>
      </c>
      <c r="B360" s="12">
        <v>2</v>
      </c>
      <c r="C360" s="33" t="s">
        <v>54</v>
      </c>
      <c r="D360" s="16" t="s">
        <v>46</v>
      </c>
      <c r="E360" s="16" t="s">
        <v>447</v>
      </c>
    </row>
    <row r="361" spans="1:5" s="1" customFormat="1" ht="30.75" customHeight="1">
      <c r="A361" s="9">
        <v>358</v>
      </c>
      <c r="B361" s="12">
        <v>3</v>
      </c>
      <c r="C361" s="33" t="s">
        <v>55</v>
      </c>
      <c r="D361" s="16" t="s">
        <v>46</v>
      </c>
      <c r="E361" s="16" t="s">
        <v>447</v>
      </c>
    </row>
    <row r="362" spans="1:5" s="1" customFormat="1" ht="30.75" customHeight="1">
      <c r="A362" s="9">
        <v>359</v>
      </c>
      <c r="B362" s="12">
        <v>4</v>
      </c>
      <c r="C362" s="33" t="s">
        <v>57</v>
      </c>
      <c r="D362" s="16" t="s">
        <v>46</v>
      </c>
      <c r="E362" s="27" t="s">
        <v>415</v>
      </c>
    </row>
    <row r="363" spans="1:5" s="1" customFormat="1" ht="30.75" customHeight="1">
      <c r="A363" s="9">
        <v>360</v>
      </c>
      <c r="B363" s="12">
        <v>5</v>
      </c>
      <c r="C363" s="33" t="s">
        <v>482</v>
      </c>
      <c r="D363" s="16" t="s">
        <v>46</v>
      </c>
      <c r="E363" s="16" t="s">
        <v>414</v>
      </c>
    </row>
    <row r="364" spans="1:5" s="1" customFormat="1" ht="30.75" customHeight="1">
      <c r="A364" s="9">
        <v>361</v>
      </c>
      <c r="B364" s="12">
        <v>6</v>
      </c>
      <c r="C364" s="33" t="s">
        <v>115</v>
      </c>
      <c r="D364" s="16" t="s">
        <v>46</v>
      </c>
      <c r="E364" s="27" t="s">
        <v>452</v>
      </c>
    </row>
    <row r="365" spans="1:5" s="1" customFormat="1" ht="30.75" customHeight="1">
      <c r="A365" s="9">
        <v>362</v>
      </c>
      <c r="B365" s="12">
        <v>7</v>
      </c>
      <c r="C365" s="33" t="s">
        <v>116</v>
      </c>
      <c r="D365" s="16" t="s">
        <v>46</v>
      </c>
      <c r="E365" s="27" t="s">
        <v>452</v>
      </c>
    </row>
    <row r="366" spans="1:5" s="1" customFormat="1" ht="30.75" customHeight="1">
      <c r="A366" s="9">
        <v>363</v>
      </c>
      <c r="B366" s="12">
        <v>8</v>
      </c>
      <c r="C366" s="33" t="s">
        <v>117</v>
      </c>
      <c r="D366" s="16" t="s">
        <v>46</v>
      </c>
      <c r="E366" s="27" t="s">
        <v>452</v>
      </c>
    </row>
    <row r="367" spans="1:5" s="1" customFormat="1" ht="30.75" customHeight="1">
      <c r="A367" s="9">
        <v>364</v>
      </c>
      <c r="B367" s="12">
        <v>9</v>
      </c>
      <c r="C367" s="33" t="s">
        <v>123</v>
      </c>
      <c r="D367" s="16" t="s">
        <v>46</v>
      </c>
      <c r="E367" s="16" t="s">
        <v>424</v>
      </c>
    </row>
    <row r="368" spans="1:5" s="1" customFormat="1" ht="30.75" customHeight="1">
      <c r="A368" s="9">
        <v>365</v>
      </c>
      <c r="B368" s="12">
        <v>10</v>
      </c>
      <c r="C368" s="33" t="s">
        <v>124</v>
      </c>
      <c r="D368" s="16" t="s">
        <v>46</v>
      </c>
      <c r="E368" s="16" t="s">
        <v>457</v>
      </c>
    </row>
    <row r="369" spans="1:5" s="1" customFormat="1" ht="30.75" customHeight="1">
      <c r="A369" s="9">
        <v>366</v>
      </c>
      <c r="B369" s="12">
        <v>11</v>
      </c>
      <c r="C369" s="33" t="s">
        <v>125</v>
      </c>
      <c r="D369" s="16" t="s">
        <v>46</v>
      </c>
      <c r="E369" s="16" t="s">
        <v>457</v>
      </c>
    </row>
    <row r="370" spans="1:5" s="1" customFormat="1" ht="30.75" customHeight="1">
      <c r="A370" s="9">
        <v>367</v>
      </c>
      <c r="B370" s="12">
        <v>12</v>
      </c>
      <c r="C370" s="33" t="s">
        <v>198</v>
      </c>
      <c r="D370" s="16" t="s">
        <v>46</v>
      </c>
      <c r="E370" s="16" t="s">
        <v>412</v>
      </c>
    </row>
    <row r="371" spans="1:5" s="1" customFormat="1" ht="30.75" customHeight="1">
      <c r="A371" s="9">
        <v>368</v>
      </c>
      <c r="B371" s="12">
        <v>13</v>
      </c>
      <c r="C371" s="33" t="s">
        <v>199</v>
      </c>
      <c r="D371" s="16" t="s">
        <v>46</v>
      </c>
      <c r="E371" s="16" t="s">
        <v>412</v>
      </c>
    </row>
    <row r="372" spans="1:5" s="1" customFormat="1" ht="30.75" customHeight="1">
      <c r="A372" s="9">
        <v>369</v>
      </c>
      <c r="B372" s="12">
        <v>14</v>
      </c>
      <c r="C372" s="33" t="s">
        <v>200</v>
      </c>
      <c r="D372" s="16" t="s">
        <v>46</v>
      </c>
      <c r="E372" s="16" t="s">
        <v>412</v>
      </c>
    </row>
    <row r="373" spans="1:5" s="1" customFormat="1" ht="30.75" customHeight="1">
      <c r="A373" s="9">
        <v>370</v>
      </c>
      <c r="B373" s="12">
        <v>15</v>
      </c>
      <c r="C373" s="33" t="s">
        <v>255</v>
      </c>
      <c r="D373" s="16" t="s">
        <v>46</v>
      </c>
      <c r="E373" s="16" t="s">
        <v>450</v>
      </c>
    </row>
    <row r="374" spans="1:5" s="1" customFormat="1" ht="30.75" customHeight="1">
      <c r="A374" s="9">
        <v>371</v>
      </c>
      <c r="B374" s="12">
        <v>16</v>
      </c>
      <c r="C374" s="33" t="s">
        <v>268</v>
      </c>
      <c r="D374" s="16" t="s">
        <v>46</v>
      </c>
      <c r="E374" s="16" t="s">
        <v>425</v>
      </c>
    </row>
    <row r="375" spans="1:5" s="1" customFormat="1" ht="30.75" customHeight="1">
      <c r="A375" s="9">
        <v>372</v>
      </c>
      <c r="B375" s="12">
        <v>17</v>
      </c>
      <c r="C375" s="33" t="s">
        <v>271</v>
      </c>
      <c r="D375" s="16" t="s">
        <v>46</v>
      </c>
      <c r="E375" s="16" t="s">
        <v>425</v>
      </c>
    </row>
    <row r="376" spans="1:5" s="1" customFormat="1" ht="30.75" customHeight="1">
      <c r="A376" s="9">
        <v>373</v>
      </c>
      <c r="B376" s="12">
        <v>18</v>
      </c>
      <c r="C376" s="33" t="s">
        <v>274</v>
      </c>
      <c r="D376" s="16" t="s">
        <v>46</v>
      </c>
      <c r="E376" s="16" t="s">
        <v>425</v>
      </c>
    </row>
    <row r="377" spans="1:5" s="4" customFormat="1" ht="30.75" customHeight="1">
      <c r="A377" s="9">
        <v>374</v>
      </c>
      <c r="B377" s="12">
        <v>19</v>
      </c>
      <c r="C377" s="38" t="s">
        <v>300</v>
      </c>
      <c r="D377" s="21" t="s">
        <v>46</v>
      </c>
      <c r="E377" s="21" t="s">
        <v>451</v>
      </c>
    </row>
    <row r="378" spans="1:5" s="4" customFormat="1" ht="30.75" customHeight="1">
      <c r="A378" s="9">
        <v>375</v>
      </c>
      <c r="B378" s="12">
        <v>20</v>
      </c>
      <c r="C378" s="39" t="s">
        <v>301</v>
      </c>
      <c r="D378" s="21" t="s">
        <v>46</v>
      </c>
      <c r="E378" s="21" t="s">
        <v>451</v>
      </c>
    </row>
    <row r="379" spans="1:5" s="4" customFormat="1" ht="30.75" customHeight="1">
      <c r="A379" s="9">
        <v>376</v>
      </c>
      <c r="B379" s="12">
        <v>21</v>
      </c>
      <c r="C379" s="39" t="s">
        <v>303</v>
      </c>
      <c r="D379" s="21" t="s">
        <v>46</v>
      </c>
      <c r="E379" s="28" t="s">
        <v>462</v>
      </c>
    </row>
    <row r="380" spans="1:5" s="4" customFormat="1" ht="30.75" customHeight="1">
      <c r="A380" s="9">
        <v>377</v>
      </c>
      <c r="B380" s="12">
        <v>22</v>
      </c>
      <c r="C380" s="39" t="s">
        <v>349</v>
      </c>
      <c r="D380" s="21" t="s">
        <v>46</v>
      </c>
      <c r="E380" s="21" t="s">
        <v>448</v>
      </c>
    </row>
    <row r="381" spans="1:5" s="4" customFormat="1" ht="30.75" customHeight="1">
      <c r="A381" s="9">
        <v>378</v>
      </c>
      <c r="B381" s="12">
        <v>23</v>
      </c>
      <c r="C381" s="39" t="s">
        <v>357</v>
      </c>
      <c r="D381" s="21" t="s">
        <v>46</v>
      </c>
      <c r="E381" s="21" t="s">
        <v>422</v>
      </c>
    </row>
    <row r="382" spans="1:5" s="4" customFormat="1" ht="30.75" customHeight="1">
      <c r="A382" s="9">
        <v>379</v>
      </c>
      <c r="B382" s="12">
        <v>24</v>
      </c>
      <c r="C382" s="39" t="s">
        <v>358</v>
      </c>
      <c r="D382" s="21" t="s">
        <v>46</v>
      </c>
      <c r="E382" s="21" t="s">
        <v>422</v>
      </c>
    </row>
    <row r="383" spans="1:5" s="4" customFormat="1" ht="30.75" customHeight="1">
      <c r="A383" s="9">
        <v>380</v>
      </c>
      <c r="B383" s="12">
        <v>25</v>
      </c>
      <c r="C383" s="39" t="s">
        <v>396</v>
      </c>
      <c r="D383" s="21" t="s">
        <v>46</v>
      </c>
      <c r="E383" s="21" t="s">
        <v>419</v>
      </c>
    </row>
    <row r="384" spans="1:5" s="4" customFormat="1" ht="30.75" customHeight="1">
      <c r="A384" s="9">
        <v>381</v>
      </c>
      <c r="B384" s="12">
        <v>26</v>
      </c>
      <c r="C384" s="39" t="s">
        <v>404</v>
      </c>
      <c r="D384" s="21" t="s">
        <v>46</v>
      </c>
      <c r="E384" s="21" t="s">
        <v>419</v>
      </c>
    </row>
    <row r="385" spans="1:5" s="2" customFormat="1" ht="30.75" customHeight="1">
      <c r="A385" s="9">
        <v>382</v>
      </c>
      <c r="B385" s="14">
        <v>1</v>
      </c>
      <c r="C385" s="36" t="s">
        <v>4</v>
      </c>
      <c r="D385" s="19" t="s">
        <v>0</v>
      </c>
      <c r="E385" s="19" t="s">
        <v>483</v>
      </c>
    </row>
    <row r="386" spans="1:5" s="2" customFormat="1" ht="30.75" customHeight="1">
      <c r="A386" s="9">
        <v>383</v>
      </c>
      <c r="B386" s="13">
        <v>2</v>
      </c>
      <c r="C386" s="40" t="s">
        <v>299</v>
      </c>
      <c r="D386" s="19" t="s">
        <v>0</v>
      </c>
      <c r="E386" s="19" t="s">
        <v>484</v>
      </c>
    </row>
    <row r="387" spans="1:5" s="2" customFormat="1" ht="30.75" customHeight="1">
      <c r="A387" s="9">
        <v>384</v>
      </c>
      <c r="B387" s="13">
        <v>3</v>
      </c>
      <c r="C387" s="40" t="s">
        <v>355</v>
      </c>
      <c r="D387" s="19" t="s">
        <v>0</v>
      </c>
      <c r="E387" s="19" t="s">
        <v>475</v>
      </c>
    </row>
    <row r="388" spans="1:5" s="4" customFormat="1" ht="30.75" customHeight="1">
      <c r="A388" s="9">
        <v>385</v>
      </c>
      <c r="B388" s="12">
        <v>1</v>
      </c>
      <c r="C388" s="32" t="s">
        <v>1</v>
      </c>
      <c r="D388" s="16" t="s">
        <v>2</v>
      </c>
      <c r="E388" s="16" t="s">
        <v>418</v>
      </c>
    </row>
    <row r="389" spans="1:5" s="4" customFormat="1" ht="30.75" customHeight="1">
      <c r="A389" s="9">
        <v>386</v>
      </c>
      <c r="B389" s="12">
        <v>2</v>
      </c>
      <c r="C389" s="33" t="s">
        <v>3</v>
      </c>
      <c r="D389" s="16" t="s">
        <v>2</v>
      </c>
      <c r="E389" s="16" t="s">
        <v>418</v>
      </c>
    </row>
    <row r="390" spans="1:5" s="4" customFormat="1" ht="30.75" customHeight="1">
      <c r="A390" s="9">
        <v>387</v>
      </c>
      <c r="B390" s="12">
        <v>3</v>
      </c>
      <c r="C390" s="33" t="s">
        <v>12</v>
      </c>
      <c r="D390" s="16" t="s">
        <v>2</v>
      </c>
      <c r="E390" s="16" t="s">
        <v>413</v>
      </c>
    </row>
    <row r="391" spans="1:5" s="4" customFormat="1" ht="30.75" customHeight="1">
      <c r="A391" s="9">
        <v>388</v>
      </c>
      <c r="B391" s="12">
        <v>4</v>
      </c>
      <c r="C391" s="33" t="s">
        <v>13</v>
      </c>
      <c r="D391" s="16" t="s">
        <v>2</v>
      </c>
      <c r="E391" s="16" t="s">
        <v>413</v>
      </c>
    </row>
    <row r="392" spans="1:5" s="4" customFormat="1" ht="30.75" customHeight="1">
      <c r="A392" s="9">
        <v>389</v>
      </c>
      <c r="B392" s="12">
        <v>5</v>
      </c>
      <c r="C392" s="33" t="s">
        <v>14</v>
      </c>
      <c r="D392" s="16" t="s">
        <v>2</v>
      </c>
      <c r="E392" s="16" t="s">
        <v>415</v>
      </c>
    </row>
    <row r="393" spans="1:5" s="4" customFormat="1" ht="30.75" customHeight="1">
      <c r="A393" s="9">
        <v>390</v>
      </c>
      <c r="B393" s="12">
        <v>6</v>
      </c>
      <c r="C393" s="33" t="s">
        <v>476</v>
      </c>
      <c r="D393" s="16" t="s">
        <v>2</v>
      </c>
      <c r="E393" s="16" t="s">
        <v>415</v>
      </c>
    </row>
    <row r="394" spans="1:5" s="4" customFormat="1" ht="30.75" customHeight="1">
      <c r="A394" s="9">
        <v>391</v>
      </c>
      <c r="B394" s="12">
        <v>7</v>
      </c>
      <c r="C394" s="33" t="s">
        <v>15</v>
      </c>
      <c r="D394" s="16" t="s">
        <v>2</v>
      </c>
      <c r="E394" s="16" t="s">
        <v>415</v>
      </c>
    </row>
    <row r="395" spans="1:5" s="4" customFormat="1" ht="30.75" customHeight="1">
      <c r="A395" s="9">
        <v>392</v>
      </c>
      <c r="B395" s="12">
        <v>8</v>
      </c>
      <c r="C395" s="33" t="s">
        <v>16</v>
      </c>
      <c r="D395" s="16" t="s">
        <v>2</v>
      </c>
      <c r="E395" s="16" t="s">
        <v>415</v>
      </c>
    </row>
    <row r="396" spans="1:5" s="4" customFormat="1" ht="30.75" customHeight="1">
      <c r="A396" s="9">
        <v>393</v>
      </c>
      <c r="B396" s="12">
        <v>9</v>
      </c>
      <c r="C396" s="33" t="s">
        <v>17</v>
      </c>
      <c r="D396" s="16" t="s">
        <v>2</v>
      </c>
      <c r="E396" s="16" t="s">
        <v>415</v>
      </c>
    </row>
    <row r="397" spans="1:5" s="4" customFormat="1" ht="30.75" customHeight="1">
      <c r="A397" s="9">
        <v>394</v>
      </c>
      <c r="B397" s="12">
        <v>10</v>
      </c>
      <c r="C397" s="33" t="s">
        <v>18</v>
      </c>
      <c r="D397" s="16" t="s">
        <v>2</v>
      </c>
      <c r="E397" s="16" t="s">
        <v>420</v>
      </c>
    </row>
    <row r="398" spans="1:5" s="4" customFormat="1" ht="30.75" customHeight="1">
      <c r="A398" s="9">
        <v>395</v>
      </c>
      <c r="B398" s="12">
        <v>11</v>
      </c>
      <c r="C398" s="33" t="s">
        <v>143</v>
      </c>
      <c r="D398" s="16" t="s">
        <v>2</v>
      </c>
      <c r="E398" s="16" t="s">
        <v>424</v>
      </c>
    </row>
    <row r="399" spans="1:5" s="4" customFormat="1" ht="30.75" customHeight="1">
      <c r="A399" s="9">
        <v>396</v>
      </c>
      <c r="B399" s="12">
        <v>12</v>
      </c>
      <c r="C399" s="33" t="s">
        <v>279</v>
      </c>
      <c r="D399" s="16" t="s">
        <v>2</v>
      </c>
      <c r="E399" s="16" t="s">
        <v>426</v>
      </c>
    </row>
    <row r="400" spans="1:5" s="4" customFormat="1" ht="30.75" customHeight="1">
      <c r="A400" s="9">
        <v>397</v>
      </c>
      <c r="B400" s="12">
        <v>13</v>
      </c>
      <c r="C400" s="33" t="s">
        <v>280</v>
      </c>
      <c r="D400" s="16" t="s">
        <v>2</v>
      </c>
      <c r="E400" s="16" t="s">
        <v>448</v>
      </c>
    </row>
    <row r="401" spans="1:5" s="4" customFormat="1" ht="30.75" customHeight="1">
      <c r="A401" s="9">
        <v>398</v>
      </c>
      <c r="B401" s="12">
        <v>14</v>
      </c>
      <c r="C401" s="33" t="s">
        <v>281</v>
      </c>
      <c r="D401" s="16" t="s">
        <v>2</v>
      </c>
      <c r="E401" s="16" t="s">
        <v>448</v>
      </c>
    </row>
    <row r="402" spans="1:5" s="4" customFormat="1" ht="30.75" customHeight="1">
      <c r="A402" s="9">
        <v>399</v>
      </c>
      <c r="B402" s="12">
        <v>15</v>
      </c>
      <c r="C402" s="33" t="s">
        <v>282</v>
      </c>
      <c r="D402" s="16" t="s">
        <v>2</v>
      </c>
      <c r="E402" s="16" t="s">
        <v>448</v>
      </c>
    </row>
    <row r="403" spans="1:5" s="4" customFormat="1" ht="30.75" customHeight="1">
      <c r="A403" s="9">
        <v>400</v>
      </c>
      <c r="B403" s="12">
        <v>16</v>
      </c>
      <c r="C403" s="38" t="s">
        <v>283</v>
      </c>
      <c r="D403" s="21" t="s">
        <v>2</v>
      </c>
      <c r="E403" s="21" t="s">
        <v>448</v>
      </c>
    </row>
    <row r="404" spans="1:5" s="4" customFormat="1" ht="30.75" customHeight="1">
      <c r="A404" s="9">
        <v>401</v>
      </c>
      <c r="B404" s="12">
        <v>17</v>
      </c>
      <c r="C404" s="39" t="s">
        <v>284</v>
      </c>
      <c r="D404" s="21" t="s">
        <v>2</v>
      </c>
      <c r="E404" s="21" t="s">
        <v>448</v>
      </c>
    </row>
    <row r="405" spans="1:5" s="4" customFormat="1" ht="30.75" customHeight="1">
      <c r="A405" s="9">
        <v>402</v>
      </c>
      <c r="B405" s="12">
        <v>18</v>
      </c>
      <c r="C405" s="39" t="s">
        <v>285</v>
      </c>
      <c r="D405" s="21" t="s">
        <v>2</v>
      </c>
      <c r="E405" s="21" t="s">
        <v>451</v>
      </c>
    </row>
    <row r="406" spans="1:5" s="4" customFormat="1" ht="30.75" customHeight="1">
      <c r="A406" s="9">
        <v>403</v>
      </c>
      <c r="B406" s="12">
        <v>19</v>
      </c>
      <c r="C406" s="39" t="s">
        <v>286</v>
      </c>
      <c r="D406" s="21" t="s">
        <v>2</v>
      </c>
      <c r="E406" s="21" t="s">
        <v>451</v>
      </c>
    </row>
    <row r="407" spans="1:5" s="4" customFormat="1" ht="30.75" customHeight="1">
      <c r="A407" s="9">
        <v>404</v>
      </c>
      <c r="B407" s="12">
        <v>20</v>
      </c>
      <c r="C407" s="39" t="s">
        <v>296</v>
      </c>
      <c r="D407" s="21" t="s">
        <v>2</v>
      </c>
      <c r="E407" s="21" t="s">
        <v>448</v>
      </c>
    </row>
    <row r="408" spans="1:5" s="4" customFormat="1" ht="30.75" customHeight="1">
      <c r="A408" s="9">
        <v>405</v>
      </c>
      <c r="B408" s="12">
        <v>21</v>
      </c>
      <c r="C408" s="39" t="s">
        <v>356</v>
      </c>
      <c r="D408" s="21" t="s">
        <v>2</v>
      </c>
      <c r="E408" s="21" t="s">
        <v>417</v>
      </c>
    </row>
    <row r="409" spans="1:5" s="2" customFormat="1" ht="30.75" customHeight="1">
      <c r="A409" s="9">
        <v>406</v>
      </c>
      <c r="B409" s="13">
        <v>1</v>
      </c>
      <c r="C409" s="34" t="s">
        <v>5</v>
      </c>
      <c r="D409" s="17" t="s">
        <v>6</v>
      </c>
      <c r="E409" s="17" t="s">
        <v>424</v>
      </c>
    </row>
    <row r="410" spans="1:5" s="2" customFormat="1" ht="30.75" customHeight="1">
      <c r="A410" s="9">
        <v>407</v>
      </c>
      <c r="B410" s="13">
        <v>2</v>
      </c>
      <c r="C410" s="35" t="s">
        <v>471</v>
      </c>
      <c r="D410" s="17" t="s">
        <v>6</v>
      </c>
      <c r="E410" s="17" t="s">
        <v>461</v>
      </c>
    </row>
    <row r="411" spans="1:5" s="2" customFormat="1" ht="30.75" customHeight="1">
      <c r="A411" s="9">
        <v>408</v>
      </c>
      <c r="B411" s="13">
        <v>3</v>
      </c>
      <c r="C411" s="35" t="s">
        <v>7</v>
      </c>
      <c r="D411" s="17" t="s">
        <v>6</v>
      </c>
      <c r="E411" s="17" t="s">
        <v>427</v>
      </c>
    </row>
    <row r="412" spans="1:5" s="2" customFormat="1" ht="30.75" customHeight="1">
      <c r="A412" s="9">
        <v>409</v>
      </c>
      <c r="B412" s="13">
        <v>4</v>
      </c>
      <c r="C412" s="35" t="s">
        <v>8</v>
      </c>
      <c r="D412" s="17" t="s">
        <v>6</v>
      </c>
      <c r="E412" s="17" t="s">
        <v>410</v>
      </c>
    </row>
    <row r="413" spans="1:5" s="2" customFormat="1" ht="30.75" customHeight="1">
      <c r="A413" s="9">
        <v>410</v>
      </c>
      <c r="B413" s="13">
        <v>5</v>
      </c>
      <c r="C413" s="35" t="s">
        <v>9</v>
      </c>
      <c r="D413" s="17" t="s">
        <v>6</v>
      </c>
      <c r="E413" s="17" t="s">
        <v>446</v>
      </c>
    </row>
    <row r="414" spans="1:5" s="2" customFormat="1" ht="30.75" customHeight="1">
      <c r="A414" s="9">
        <v>411</v>
      </c>
      <c r="B414" s="13">
        <v>6</v>
      </c>
      <c r="C414" s="35" t="s">
        <v>10</v>
      </c>
      <c r="D414" s="17" t="s">
        <v>6</v>
      </c>
      <c r="E414" s="17" t="s">
        <v>446</v>
      </c>
    </row>
    <row r="415" spans="1:5" s="2" customFormat="1" ht="30.75" customHeight="1">
      <c r="A415" s="9">
        <v>412</v>
      </c>
      <c r="B415" s="13">
        <v>7</v>
      </c>
      <c r="C415" s="35" t="s">
        <v>11</v>
      </c>
      <c r="D415" s="17" t="s">
        <v>6</v>
      </c>
      <c r="E415" s="17" t="s">
        <v>446</v>
      </c>
    </row>
    <row r="416" spans="1:5" s="2" customFormat="1" ht="30.75" customHeight="1">
      <c r="A416" s="9">
        <v>413</v>
      </c>
      <c r="B416" s="13">
        <v>8</v>
      </c>
      <c r="C416" s="35" t="s">
        <v>142</v>
      </c>
      <c r="D416" s="17" t="s">
        <v>6</v>
      </c>
      <c r="E416" s="17" t="s">
        <v>457</v>
      </c>
    </row>
    <row r="417" spans="1:5" s="2" customFormat="1" ht="30.75" customHeight="1">
      <c r="A417" s="9">
        <v>414</v>
      </c>
      <c r="B417" s="13">
        <v>9</v>
      </c>
      <c r="C417" s="35" t="s">
        <v>201</v>
      </c>
      <c r="D417" s="17" t="s">
        <v>6</v>
      </c>
      <c r="E417" s="17" t="s">
        <v>412</v>
      </c>
    </row>
    <row r="418" spans="1:5" s="2" customFormat="1" ht="30.75" customHeight="1">
      <c r="A418" s="9">
        <v>415</v>
      </c>
      <c r="B418" s="13">
        <v>10</v>
      </c>
      <c r="C418" s="35" t="s">
        <v>202</v>
      </c>
      <c r="D418" s="17" t="s">
        <v>6</v>
      </c>
      <c r="E418" s="17" t="s">
        <v>410</v>
      </c>
    </row>
    <row r="419" spans="1:5" s="2" customFormat="1" ht="30.75" customHeight="1">
      <c r="A419" s="9">
        <v>416</v>
      </c>
      <c r="B419" s="13">
        <v>11</v>
      </c>
      <c r="C419" s="35" t="s">
        <v>203</v>
      </c>
      <c r="D419" s="17" t="s">
        <v>6</v>
      </c>
      <c r="E419" s="17" t="s">
        <v>412</v>
      </c>
    </row>
    <row r="420" spans="1:5" s="2" customFormat="1" ht="30.75" customHeight="1">
      <c r="A420" s="9">
        <v>417</v>
      </c>
      <c r="B420" s="13">
        <v>12</v>
      </c>
      <c r="C420" s="35" t="s">
        <v>204</v>
      </c>
      <c r="D420" s="17" t="s">
        <v>6</v>
      </c>
      <c r="E420" s="17" t="s">
        <v>412</v>
      </c>
    </row>
    <row r="421" spans="1:5" s="2" customFormat="1" ht="30.75" customHeight="1">
      <c r="A421" s="9">
        <v>418</v>
      </c>
      <c r="B421" s="13">
        <v>13</v>
      </c>
      <c r="C421" s="35" t="s">
        <v>267</v>
      </c>
      <c r="D421" s="17" t="s">
        <v>6</v>
      </c>
      <c r="E421" s="17" t="s">
        <v>425</v>
      </c>
    </row>
    <row r="422" spans="1:5" s="2" customFormat="1" ht="30.75" customHeight="1">
      <c r="A422" s="9">
        <v>419</v>
      </c>
      <c r="B422" s="13">
        <v>14</v>
      </c>
      <c r="C422" s="35" t="s">
        <v>350</v>
      </c>
      <c r="D422" s="17" t="s">
        <v>6</v>
      </c>
      <c r="E422" s="17" t="s">
        <v>417</v>
      </c>
    </row>
    <row r="423" spans="1:5" s="2" customFormat="1" ht="30.75" customHeight="1">
      <c r="A423" s="9">
        <v>420</v>
      </c>
      <c r="B423" s="13">
        <v>15</v>
      </c>
      <c r="C423" s="35" t="s">
        <v>351</v>
      </c>
      <c r="D423" s="22" t="s">
        <v>6</v>
      </c>
      <c r="E423" s="17" t="s">
        <v>417</v>
      </c>
    </row>
    <row r="424" spans="1:5" s="2" customFormat="1" ht="30.75" customHeight="1">
      <c r="A424" s="9">
        <v>421</v>
      </c>
      <c r="B424" s="13">
        <v>16</v>
      </c>
      <c r="C424" s="41" t="s">
        <v>352</v>
      </c>
      <c r="D424" s="22" t="s">
        <v>6</v>
      </c>
      <c r="E424" s="23" t="s">
        <v>417</v>
      </c>
    </row>
    <row r="425" spans="1:5" s="2" customFormat="1" ht="30.75" customHeight="1">
      <c r="A425" s="9">
        <v>422</v>
      </c>
      <c r="B425" s="13">
        <v>17</v>
      </c>
      <c r="C425" s="41" t="s">
        <v>353</v>
      </c>
      <c r="D425" s="23" t="s">
        <v>6</v>
      </c>
      <c r="E425" s="26" t="s">
        <v>417</v>
      </c>
    </row>
    <row r="426" spans="1:5" s="3" customFormat="1" ht="30.75" customHeight="1">
      <c r="A426" s="9">
        <v>423</v>
      </c>
      <c r="B426" s="13">
        <v>18</v>
      </c>
      <c r="C426" s="41" t="s">
        <v>378</v>
      </c>
      <c r="D426" s="23" t="s">
        <v>6</v>
      </c>
      <c r="E426" s="26" t="s">
        <v>423</v>
      </c>
    </row>
    <row r="427" spans="1:5" s="2" customFormat="1" ht="30.75" customHeight="1">
      <c r="A427" s="9">
        <v>424</v>
      </c>
      <c r="B427" s="13">
        <v>19</v>
      </c>
      <c r="C427" s="41" t="s">
        <v>379</v>
      </c>
      <c r="D427" s="23" t="s">
        <v>6</v>
      </c>
      <c r="E427" s="26" t="s">
        <v>423</v>
      </c>
    </row>
    <row r="428" spans="1:5" s="3" customFormat="1" ht="30.75" customHeight="1">
      <c r="A428" s="9">
        <v>425</v>
      </c>
      <c r="B428" s="13">
        <v>20</v>
      </c>
      <c r="C428" s="41" t="s">
        <v>477</v>
      </c>
      <c r="D428" s="23" t="s">
        <v>6</v>
      </c>
      <c r="E428" s="29" t="s">
        <v>445</v>
      </c>
    </row>
    <row r="429" spans="1:5" ht="50.25" customHeight="1">
      <c r="A429" s="45" t="s">
        <v>489</v>
      </c>
      <c r="B429" s="45"/>
      <c r="C429" s="45"/>
      <c r="D429" s="45"/>
      <c r="E429" s="45"/>
    </row>
    <row r="430" spans="1:5">
      <c r="C430" s="42"/>
    </row>
  </sheetData>
  <sheetProtection formatCells="0" formatColumns="0" formatRows="0" insertColumns="0" insertRows="0" insertHyperlinks="0" deleteColumns="0" deleteRows="0" sort="0" autoFilter="0" pivotTables="0"/>
  <sortState ref="C3:G427">
    <sortCondition ref="D407"/>
  </sortState>
  <mergeCells count="2">
    <mergeCell ref="A429:E429"/>
    <mergeCell ref="A2:E2"/>
  </mergeCells>
  <phoneticPr fontId="1" type="noConversion"/>
  <conditionalFormatting sqref="C1 C3:C428 C430:C1048576">
    <cfRule type="duplicateValues" dxfId="2" priority="9"/>
  </conditionalFormatting>
  <conditionalFormatting sqref="E329:E332">
    <cfRule type="duplicateValues" dxfId="1" priority="2"/>
  </conditionalFormatting>
  <conditionalFormatting sqref="E2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export data</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微软用户</cp:lastModifiedBy>
  <dcterms:created xsi:type="dcterms:W3CDTF">2020-03-18T08:48:00Z</dcterms:created>
  <dcterms:modified xsi:type="dcterms:W3CDTF">2020-12-11T02:48:19Z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