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供应企业信息" sheetId="7" r:id="rId1"/>
    <sheet name="销售企业信息" sheetId="5" r:id="rId2"/>
    <sheet name="销售网点信息" sheetId="6" r:id="rId3"/>
  </sheets>
  <calcPr calcId="144525"/>
</workbook>
</file>

<file path=xl/sharedStrings.xml><?xml version="1.0" encoding="utf-8"?>
<sst xmlns="http://schemas.openxmlformats.org/spreadsheetml/2006/main" count="897" uniqueCount="436">
  <si>
    <r>
      <rPr>
        <sz val="18"/>
        <color theme="1"/>
        <rFont val="方正小标宋简体"/>
        <charset val="134"/>
      </rPr>
      <t xml:space="preserve">2023年度吉林市城区未加碘食盐供应企业信息表
                                                                                                                            </t>
    </r>
    <r>
      <rPr>
        <sz val="12"/>
        <color theme="1"/>
        <rFont val="方正小标宋简体"/>
        <charset val="134"/>
      </rPr>
      <t xml:space="preserve"> </t>
    </r>
    <r>
      <rPr>
        <sz val="12"/>
        <color theme="1"/>
        <rFont val="宋体"/>
        <charset val="134"/>
      </rPr>
      <t>制表时间：</t>
    </r>
    <r>
      <rPr>
        <sz val="12"/>
        <color theme="1"/>
        <rFont val="宋体"/>
        <charset val="134"/>
        <scheme val="minor"/>
      </rPr>
      <t>2023年3月13日</t>
    </r>
  </si>
  <si>
    <t>未加碘食盐供应企业信息</t>
  </si>
  <si>
    <t>企业名称</t>
  </si>
  <si>
    <t>所在区域</t>
  </si>
  <si>
    <t>详细地址</t>
  </si>
  <si>
    <t>企业法人姓名</t>
  </si>
  <si>
    <t>联系方式</t>
  </si>
  <si>
    <t>吉林盐业集团吉林有限公司</t>
  </si>
  <si>
    <t>船营区</t>
  </si>
  <si>
    <t>吉林市船营区黄旗街45号</t>
  </si>
  <si>
    <t>王健鹰</t>
  </si>
  <si>
    <t>供应的未加碘食盐产品信息</t>
  </si>
  <si>
    <t>序号</t>
  </si>
  <si>
    <t>未加碘食盐生产企业名称</t>
  </si>
  <si>
    <t>产品类别</t>
  </si>
  <si>
    <t>商标名称</t>
  </si>
  <si>
    <t>执行标准</t>
  </si>
  <si>
    <t>商品规格</t>
  </si>
  <si>
    <t>备 注</t>
  </si>
  <si>
    <t>中盐吉林盐业有限公司</t>
  </si>
  <si>
    <t>精制盐</t>
  </si>
  <si>
    <t>雪花盐</t>
  </si>
  <si>
    <t>Q/ZJYG004S</t>
  </si>
  <si>
    <t>227g/袋</t>
  </si>
  <si>
    <t>中盐榆林盐化有限公司</t>
  </si>
  <si>
    <t>沙棘无碘盐</t>
  </si>
  <si>
    <t>Q/YH0025S</t>
  </si>
  <si>
    <t>320g/袋</t>
  </si>
  <si>
    <t xml:space="preserve">    中盐宏博集团有限公司</t>
  </si>
  <si>
    <t>无碘高级精制盐</t>
  </si>
  <si>
    <t>NY/T1040</t>
  </si>
  <si>
    <t>350g/袋</t>
  </si>
  <si>
    <r>
      <rPr>
        <sz val="10"/>
        <color theme="1"/>
        <rFont val="宋体"/>
        <charset val="134"/>
        <scheme val="minor"/>
      </rPr>
      <t xml:space="preserve">备注：
</t>
    </r>
    <r>
      <rPr>
        <sz val="10"/>
        <color theme="1"/>
        <rFont val="宋体"/>
        <charset val="134"/>
      </rPr>
      <t>①</t>
    </r>
    <r>
      <rPr>
        <sz val="10"/>
        <color theme="1"/>
        <rFont val="宋体"/>
        <charset val="134"/>
        <scheme val="minor"/>
      </rPr>
      <t>表中“所在区域”是指未加碘食盐供应企业经营场所所在吉林市城区名称；
②本表中“未加碘食盐产品”是指上述企业向市场供应的未加碘食盐产品。</t>
    </r>
  </si>
  <si>
    <t>2023年度吉林市城区未加碘食盐销售企业信息表</t>
  </si>
  <si>
    <t>制表时间：2023年3月13日</t>
  </si>
  <si>
    <t>未加碘食盐销售企业信息</t>
  </si>
  <si>
    <t>经营的未加碘食盐产品信息</t>
  </si>
  <si>
    <t>门店
（网点）
数量</t>
  </si>
  <si>
    <t>销售企业（网点）名称</t>
  </si>
  <si>
    <t>负责人</t>
  </si>
  <si>
    <t>生产厂家</t>
  </si>
  <si>
    <t>吉林大药房药业股份有限公司</t>
  </si>
  <si>
    <t>昌邑区</t>
  </si>
  <si>
    <t>昌邑区重庆路国际商城2号楼13-16轴1-2层网点(2层)</t>
  </si>
  <si>
    <t>张艳辉</t>
  </si>
  <si>
    <t>Q/ZJYG0015S</t>
  </si>
  <si>
    <t>125家</t>
  </si>
  <si>
    <t>吉林市新保康医药连锁有限公司</t>
  </si>
  <si>
    <t>高新区</t>
  </si>
  <si>
    <t>吉林省吉林市高新开发区深圳街85号四楼</t>
  </si>
  <si>
    <t>董彩云</t>
  </si>
  <si>
    <t>吉盐</t>
  </si>
  <si>
    <t>Q/YLYH0025S</t>
  </si>
  <si>
    <t>19家</t>
  </si>
  <si>
    <t>中盐</t>
  </si>
  <si>
    <t>吉林市江城大药房有限公司</t>
  </si>
  <si>
    <t>吉林省吉林市船营区北京路7号</t>
  </si>
  <si>
    <t>李洪岩</t>
  </si>
  <si>
    <t>18643211088</t>
  </si>
  <si>
    <t>2家</t>
  </si>
  <si>
    <t>吉林市欧亚购物中心有限公司</t>
  </si>
  <si>
    <t>吉林市昌邑区解放东路6号</t>
  </si>
  <si>
    <t>宋春兰</t>
  </si>
  <si>
    <t>Q/YLYH0012S</t>
  </si>
  <si>
    <t>1家</t>
  </si>
  <si>
    <t>吉林欧亚置业有限公司</t>
  </si>
  <si>
    <t>丰满区</t>
  </si>
  <si>
    <t>吉林大街1-2号</t>
  </si>
  <si>
    <t>李淑英</t>
  </si>
  <si>
    <t>中盐吉林有限公司</t>
  </si>
  <si>
    <t>中盐榆林有限公司</t>
  </si>
  <si>
    <t>吉林欧诚商贸有限公司</t>
  </si>
  <si>
    <t>吉林大街120号</t>
  </si>
  <si>
    <t>李春莹</t>
  </si>
  <si>
    <t>纯精竹盐</t>
  </si>
  <si>
    <t>浙江颂康制盐科技有限公司</t>
  </si>
  <si>
    <t>Q/ZSK0001S</t>
  </si>
  <si>
    <t>225g/袋</t>
  </si>
  <si>
    <t>备注：
①表中“所在区域”是指未加碘食盐经营企业经营场所所在吉林市城区名称； 
②本表中“未加碘食盐产品”，是指由未加碘食盐供应企业供应，并由未加碘食盐经营企业开展市场经营的未加碘食盐产品。</t>
  </si>
  <si>
    <t>2023年度吉林市城区未加碘食盐销售网点信息表</t>
  </si>
  <si>
    <t xml:space="preserve">                                                              制表时间：2023年3月13日</t>
  </si>
  <si>
    <t>企业
名称</t>
  </si>
  <si>
    <t>未加碘食盐销售企业（网点）信息</t>
  </si>
  <si>
    <t>备注</t>
  </si>
  <si>
    <t>企业（网点）名称</t>
  </si>
  <si>
    <t>吉林市嘉业名铸小区连锁店</t>
  </si>
  <si>
    <t>昌邑区东滩街977号嘉业名铸9号楼1层1号</t>
  </si>
  <si>
    <t>吉林市南昌街连锁店</t>
  </si>
  <si>
    <t>昌邑区重庆路电业高层1号网点</t>
  </si>
  <si>
    <t>吉林市阿里山连锁店</t>
  </si>
  <si>
    <t>昌邑区解放北路217号阿里山花园5号楼106号网点</t>
  </si>
  <si>
    <t>吉林市万达江畔人家连锁店</t>
  </si>
  <si>
    <t>昌邑区解放北路332号江畔人家三期4号楼1号网点</t>
  </si>
  <si>
    <t>吉林市中兴街连锁店</t>
  </si>
  <si>
    <t>昌邑区中兴街25-6号</t>
  </si>
  <si>
    <t>吉林市沈铁幸福里连锁店</t>
  </si>
  <si>
    <t>昌邑区中兴街莲花小区5号楼4号网点</t>
  </si>
  <si>
    <t>吉林市雾凇中路连锁店</t>
  </si>
  <si>
    <t>昌邑区雾凇中路188号桃源山庄B-2号楼6号网点</t>
  </si>
  <si>
    <t>吉林市重庆路连锁店</t>
  </si>
  <si>
    <t>昌邑区重庆路国际商城2号楼13-16轴1-2层网点</t>
  </si>
  <si>
    <t>吉林市文庙街连锁店</t>
  </si>
  <si>
    <t>昌邑区文庙街青年路71号楼4号</t>
  </si>
  <si>
    <t>吉林市欣昌街连锁店</t>
  </si>
  <si>
    <t>昌邑区欣昌街信和裕达二期3号楼12号网点</t>
  </si>
  <si>
    <t>吉林市虹园新村连锁店</t>
  </si>
  <si>
    <t>昌邑区虹园新村19号楼1号网点</t>
  </si>
  <si>
    <t>吉林市辽宁路连锁店</t>
  </si>
  <si>
    <t>昌邑区辽北路德威御园3号楼8号网点</t>
  </si>
  <si>
    <t>吉林市神华万利城连锁店</t>
  </si>
  <si>
    <t>昌邑区神华万利城1号楼0001004号网点</t>
  </si>
  <si>
    <t>吉林市铁安里小区连锁店</t>
  </si>
  <si>
    <t>昌邑区延安路铁安里小区19号楼13号网点</t>
  </si>
  <si>
    <t>吉林市筑石红小区连锁店</t>
  </si>
  <si>
    <t>昌邑区莲山路597号原兴华化工厂地块一（筑石红三期）2#高层住宅/单元1层25号</t>
  </si>
  <si>
    <t>吉林市鸿博花园连锁店</t>
  </si>
  <si>
    <t>昌邑区鸿博花园5号楼20号网点</t>
  </si>
  <si>
    <t>吉林市东江卓越连锁店</t>
  </si>
  <si>
    <t>昌邑区通江街5号伊利东江卓越商住楼2号楼第20幢001单元002号</t>
  </si>
  <si>
    <t>吉林市繁荣连锁店</t>
  </si>
  <si>
    <t>昌邑区中兴街114号一层4号</t>
  </si>
  <si>
    <t>吉林市鸿博颐景花园连锁店</t>
  </si>
  <si>
    <t>昌邑区铁西路139号鸿博颐景花园H号楼1号网点</t>
  </si>
  <si>
    <t>吉林市林荫路连锁店</t>
  </si>
  <si>
    <t>昌邑区西山街77号铁成骏景花园小区A1号楼1号网点</t>
  </si>
  <si>
    <t>吉林市尚都东郡连锁店</t>
  </si>
  <si>
    <t>昌邑区解放北路161号尚都东郡D号楼13号网点</t>
  </si>
  <si>
    <t>吉林市鸿博景园小区连锁店</t>
  </si>
  <si>
    <t>昌邑区鸿博景园28号楼7号网点</t>
  </si>
  <si>
    <t>吉林市松江小区连锁店</t>
  </si>
  <si>
    <t>昌邑区通江路1398号松江小区1号楼1层4号</t>
  </si>
  <si>
    <t>吉林市兰亭雅苑连锁店</t>
  </si>
  <si>
    <t>昌邑区解放大路兰亭雅苑13号楼13号网点、14号网点、15号网点</t>
  </si>
  <si>
    <t>吉林市中康路连锁店</t>
  </si>
  <si>
    <t>昌邑区吉林大街309号吉康街坊b号楼1层8号网点</t>
  </si>
  <si>
    <t>吉林市滨江左岸连锁店</t>
  </si>
  <si>
    <t>昌邑区恒大滨江左岸一期14号楼0单元1层011号</t>
  </si>
  <si>
    <t>吉林市江畔华城连锁店</t>
  </si>
  <si>
    <t>昌邑区吉林大街518号吉林昌邑万达广场项目A1-18商铺1至2层1号</t>
  </si>
  <si>
    <t>吉林市河南街连锁店</t>
  </si>
  <si>
    <t>船营区大东街珲春街9号楼52号</t>
  </si>
  <si>
    <t>吉林市越山路连锁店</t>
  </si>
  <si>
    <t>船营区越山路43号</t>
  </si>
  <si>
    <t>吉林市松北小区连锁店</t>
  </si>
  <si>
    <t>船营区北京路一层网点5号、6号（北京路57号楼）</t>
  </si>
  <si>
    <t>吉林市今日家园连锁店</t>
  </si>
  <si>
    <t>船营区长春路今日家园1幢10号网点</t>
  </si>
  <si>
    <t>吉林市锦绣花园连锁店</t>
  </si>
  <si>
    <t>船营区鸿博锦绣花园二区8号楼7号网点</t>
  </si>
  <si>
    <t>吉林市黄旗街连锁店</t>
  </si>
  <si>
    <t>船营区解放西路88号广泽紫晶城4号楼03幢0001020室、21室、22室</t>
  </si>
  <si>
    <t>吉林市北宁里小区连锁店</t>
  </si>
  <si>
    <t>船营区桃源路北宁里小区25号楼侧向1-2层1号网点</t>
  </si>
  <si>
    <t>吉林市中凯梦之城连锁店</t>
  </si>
  <si>
    <t>船营区中东路6号中凯梦之城20号住宅20幢0001004室</t>
  </si>
  <si>
    <t>吉林市翠江锦苑连锁店</t>
  </si>
  <si>
    <t>船营区松江中路翠江锦苑2号楼1-2层21号、22号</t>
  </si>
  <si>
    <t>吉林市紫晶城连锁店</t>
  </si>
  <si>
    <t>船营区黄旗路8号广泽·紫晶城2号楼10号网点、11号网点</t>
  </si>
  <si>
    <t>吉林市向阳街连锁店</t>
  </si>
  <si>
    <t>船营区向阳街昆明街21号01幢1层06号</t>
  </si>
  <si>
    <t>吉林市五中小区连锁店</t>
  </si>
  <si>
    <t>船营区南京街五中小区4号楼2号网点</t>
  </si>
  <si>
    <t>吉林市昌盛连锁店</t>
  </si>
  <si>
    <t>船营区青岛街67号</t>
  </si>
  <si>
    <t>吉林市莲山路连锁店</t>
  </si>
  <si>
    <t>船营区厚德广厦小区5—1号楼6号网点</t>
  </si>
  <si>
    <t>吉林市欢喜景秀园连锁店</t>
  </si>
  <si>
    <t>船营区长春路回迁区欢喜农民新村景秀园二期16号住宅0单元1=2层009号网点</t>
  </si>
  <si>
    <t>吉林市碧水山城连锁店</t>
  </si>
  <si>
    <t>船营区众安雅苑1号楼00010004号网点</t>
  </si>
  <si>
    <t>吉林市华联连锁店</t>
  </si>
  <si>
    <t>船营区长春路85号西城首府三期2#住宅16号房屋</t>
  </si>
  <si>
    <t>吉林市北极街连锁店</t>
  </si>
  <si>
    <t>船营区北极街西山香麓二期S3商业网点1层30.31号</t>
  </si>
  <si>
    <t>吉林市南京街连锁店</t>
  </si>
  <si>
    <t>船营区南京街零号楼F00010025</t>
  </si>
  <si>
    <t>吉林市福绥街连锁店</t>
  </si>
  <si>
    <t>船营区蓝山国际公馆2号楼1－2层6号网点</t>
  </si>
  <si>
    <t>吉林市附属医院连锁店</t>
  </si>
  <si>
    <t>船营区解放大路服装厂综合楼19-21轴网点</t>
  </si>
  <si>
    <t>吉林市第七郡连锁店</t>
  </si>
  <si>
    <t>船营区北极街977号金地-第七郡S2号住宅楼0单元1层002号</t>
  </si>
  <si>
    <t>吉林市恒东花园连锁店</t>
  </si>
  <si>
    <t>丰满区恒东花园一期11号楼10号网点</t>
  </si>
  <si>
    <t>吉林市朝阳新苑连锁店</t>
  </si>
  <si>
    <t>丰满区滨江东路朝阳新苑A2-1号网点</t>
  </si>
  <si>
    <t>吉林市苏宁天润城连锁店</t>
  </si>
  <si>
    <t>丰满区松江南路55号苏宁天润城C-26号楼1层1号网点</t>
  </si>
  <si>
    <t>吉林市温馨花园连锁店</t>
  </si>
  <si>
    <t>丰满区苏合街与温敏路交汇处鸿博温馨花园25号楼2号网点</t>
  </si>
  <si>
    <t>吉林市中环滨江花园连锁店</t>
  </si>
  <si>
    <t>丰满区华山路中环滨江花园3号楼0单元1-2层005号</t>
  </si>
  <si>
    <t>吉林市宜山东路连锁店</t>
  </si>
  <si>
    <t>丰满区宜山东路中海.国际社区G期G15号住宅0单元1层006号</t>
  </si>
  <si>
    <t>吉林市中海紫御江城连锁店</t>
  </si>
  <si>
    <t>丰满区吉林大街121号中海·紫御江城6号楼8号网点</t>
  </si>
  <si>
    <t>吉林市恒泰馨居连锁店</t>
  </si>
  <si>
    <t>丰满区泰山路恒泰馨居1号楼3号网点</t>
  </si>
  <si>
    <t>吉林市山水云天小区连锁店</t>
  </si>
  <si>
    <t>丰满区滨江东路2888号渤海山水云天商业门市1004号</t>
  </si>
  <si>
    <t>吉林市中海剑桥郡连锁店</t>
  </si>
  <si>
    <t>丰满区宜山东路中海国际社区期H7号住宅0单元1层003</t>
  </si>
  <si>
    <t>吉林市四合田园连锁店</t>
  </si>
  <si>
    <t>丰满区鸿博御景花园小区6号楼3号网点</t>
  </si>
  <si>
    <t>吉林市华山路连锁店</t>
  </si>
  <si>
    <t>丰满区华山路780号吉林医药学院附属医院住宅楼01幢0001012室</t>
  </si>
  <si>
    <t>吉林市龙城帝景连锁店</t>
  </si>
  <si>
    <t>丰满区宜山东路龙城帝景S2#-1-8号网点</t>
  </si>
  <si>
    <t>吉林市中海社区连锁店</t>
  </si>
  <si>
    <t>丰满区宜山东路515号中海.国际社区G期G1号楼（含GS-3号商业）一层7号网点</t>
  </si>
  <si>
    <t>吉林市泽信吉府连锁店</t>
  </si>
  <si>
    <t>丰满区会展街泽信吉府S7栋0单元1-2层002号</t>
  </si>
  <si>
    <t>吉林市瀚林院连锁店</t>
  </si>
  <si>
    <t>丰满区嘉业瀚林苑301号楼2号网点</t>
  </si>
  <si>
    <t>吉林市金澜悦府连锁店</t>
  </si>
  <si>
    <t>丰满区吉丰东路288号金澜悦府S-2号楼一层20号网点</t>
  </si>
  <si>
    <t>吉林市铂悦公馆连锁店</t>
  </si>
  <si>
    <t>吉林市丰满区东山分区中海国际社区J区J1#住宅（含JS1商业）0单元1-2层015号、016号（仅一层）</t>
  </si>
  <si>
    <t>吉林市荣光花园连锁店</t>
  </si>
  <si>
    <t>高新开发区荣光花园13#-15号</t>
  </si>
  <si>
    <t>吉林市吉丰东路连锁店</t>
  </si>
  <si>
    <t>高新区滨江南路99号万科城三期（10号地块）18#高层住宅0单元1层</t>
  </si>
  <si>
    <t>吉林市文华苑连锁店</t>
  </si>
  <si>
    <t>高新区文华苑B1号楼19号网点</t>
  </si>
  <si>
    <t>吉林市阳光水岸小区连锁店</t>
  </si>
  <si>
    <t>高新开发区阳光水岸住宅小区1号楼22号网点</t>
  </si>
  <si>
    <t>吉林市万馨花园连锁店</t>
  </si>
  <si>
    <t>高新区长江街92号B号楼8号网点</t>
  </si>
  <si>
    <t>吉林市兴隆街连锁店</t>
  </si>
  <si>
    <t>高新区前锋新村H号楼3号网点</t>
  </si>
  <si>
    <t>吉林市前锋二区连锁店</t>
  </si>
  <si>
    <t>高新区深中路966号紫金.江尚a4号楼3号、4号网点</t>
  </si>
  <si>
    <t>吉林市万科城连锁店</t>
  </si>
  <si>
    <t>高新区滨江南路99号万科城一期7-14号楼10幢0001001室</t>
  </si>
  <si>
    <t>吉林市金汇家园连锁店</t>
  </si>
  <si>
    <t>高新开发区金汇嘉园5-9号商铺</t>
  </si>
  <si>
    <t>吉林市海口路连锁店</t>
  </si>
  <si>
    <t>高新区B区18号楼5号网点</t>
  </si>
  <si>
    <t>吉林市天天向上连锁店</t>
  </si>
  <si>
    <t>高新区荣升路融升天天向上小区1号楼0单元0001层001号</t>
  </si>
  <si>
    <t>吉林市苏州街连锁店</t>
  </si>
  <si>
    <t>龙潭区</t>
  </si>
  <si>
    <t>龙潭区遵义路6号楼1-2层1-3轴G号网点</t>
  </si>
  <si>
    <t>吉林市广西街连锁店</t>
  </si>
  <si>
    <t>龙潭区广西街铁东商场综合楼</t>
  </si>
  <si>
    <t>吉林市江山如画连锁店</t>
  </si>
  <si>
    <t>龙潭区滨江东路青山碧水小区8号楼0单元1层001号</t>
  </si>
  <si>
    <t>吉林市东方新居连锁店</t>
  </si>
  <si>
    <t>龙潭区营口路东方新居一区4号楼24、25号网点</t>
  </si>
  <si>
    <t>吉林市南宁路连锁店</t>
  </si>
  <si>
    <t>龙潭区新安街南宁路22号楼8号网点</t>
  </si>
  <si>
    <t>吉林市武汉路连锁店</t>
  </si>
  <si>
    <t>龙潭区武汉路武北16号楼</t>
  </si>
  <si>
    <t>吉林市北府新城连锁店</t>
  </si>
  <si>
    <t>龙潭区新山街北府新城0001004</t>
  </si>
  <si>
    <t>吉林市象园新村连锁店</t>
  </si>
  <si>
    <t>龙潭区徐州路468号贸易局商住楼3号网点</t>
  </si>
  <si>
    <t>吉林市江畔名苑连锁店</t>
  </si>
  <si>
    <t>龙潭区滨江北路江畔名苑1号楼1号网点</t>
  </si>
  <si>
    <t>吉林市创业大市场连锁店</t>
  </si>
  <si>
    <t>龙潭区汉阳街95号创业大市场</t>
  </si>
  <si>
    <t>吉林市双吉连锁店</t>
  </si>
  <si>
    <t>经开区</t>
  </si>
  <si>
    <t>经济技术开发区九站二台子村一社二聂路与吉孤公路交汇处三层楼房1号门</t>
  </si>
  <si>
    <t>吉林市三合馨苑连锁店</t>
  </si>
  <si>
    <t>经济技术开发区经开大街东三合馨苑15栋2号网点</t>
  </si>
  <si>
    <t>吉林市九站松江北路连锁店</t>
  </si>
  <si>
    <t>经济技术开发区九新雾凇水岸小区24号楼1号商业网点</t>
  </si>
  <si>
    <t>吉林市化纤小区连锁店</t>
  </si>
  <si>
    <t>经济技术开发区中旺街坊b号网点0单元1-3层010号</t>
  </si>
  <si>
    <t>吉林市岔路河连锁店</t>
  </si>
  <si>
    <t>中新食品区</t>
  </si>
  <si>
    <t>中新食品区岔路河镇安教楼东起第17门3-4-10-27-17</t>
  </si>
  <si>
    <t>吉林市岔路河二医院连锁店</t>
  </si>
  <si>
    <t>中新食品区岔路河镇金洲路南侧3-4-10</t>
  </si>
  <si>
    <t>吉林大药房吉林市药业
有限责任公司</t>
  </si>
  <si>
    <t>四川街连锁店</t>
  </si>
  <si>
    <t>昌邑区格林印象B2号楼1号网点</t>
  </si>
  <si>
    <t>迟晶</t>
  </si>
  <si>
    <t>绿地世纪城连锁店</t>
  </si>
  <si>
    <t>昌邑区雾凇中路399号吉林绿地世纪城IC号楼7号网点、014号网点</t>
  </si>
  <si>
    <t>杜晓男</t>
  </si>
  <si>
    <t>青年路连锁店</t>
  </si>
  <si>
    <t>昌邑区青年路青华园小区1号楼1层15号网点</t>
  </si>
  <si>
    <t>徐海东</t>
  </si>
  <si>
    <t>天津街连锁店</t>
  </si>
  <si>
    <t>昌邑区文庙街兰天小区10号楼192-5号网点</t>
  </si>
  <si>
    <t>赵楠</t>
  </si>
  <si>
    <t>公安小区连锁店</t>
  </si>
  <si>
    <t>昌邑区欣昌街公安小区南3楼栋门市单元一层</t>
  </si>
  <si>
    <t>张馨元</t>
  </si>
  <si>
    <t>东兰路连锁店</t>
  </si>
  <si>
    <t>昌邑区东兰路冶建小区7号楼9-10号网点</t>
  </si>
  <si>
    <t>李晶</t>
  </si>
  <si>
    <t>通江路连锁店</t>
  </si>
  <si>
    <t>昌邑区四川路2号楼7-9轴网点</t>
  </si>
  <si>
    <t>杨盈盈</t>
  </si>
  <si>
    <t>万达连锁店</t>
  </si>
  <si>
    <t>昌邑区万达广场A2-14号商铺0单元1至2层005号</t>
  </si>
  <si>
    <t>栾奕</t>
  </si>
  <si>
    <t>公园道一号连锁店</t>
  </si>
  <si>
    <t>昌邑区珲春中街618号东方伟业文化广场D号楼1-2层61号网点、D号商业网点1-2层62号</t>
  </si>
  <si>
    <t>乔景辉</t>
  </si>
  <si>
    <t>新发街</t>
  </si>
  <si>
    <t>昌邑区吉炭小区19/3号网点</t>
  </si>
  <si>
    <t>陈丹</t>
  </si>
  <si>
    <t>通潭大路连锁店</t>
  </si>
  <si>
    <t>昌邑区通潭大路3号经贸花园小区3号楼8号、9号网点</t>
  </si>
  <si>
    <t>刘金圆</t>
  </si>
  <si>
    <t>北京路连锁店</t>
  </si>
  <si>
    <t>船营区南京街C号综合楼14号网点</t>
  </si>
  <si>
    <t>刘新婷</t>
  </si>
  <si>
    <t>朝阳街连锁店</t>
  </si>
  <si>
    <t>船营区南京街朝阳街2号</t>
  </si>
  <si>
    <t>郭金惠</t>
  </si>
  <si>
    <t>长春路雅苑小区连锁店</t>
  </si>
  <si>
    <t>船营区长春路36号临江雅苑1号楼6号网点</t>
  </si>
  <si>
    <t>倪春艳</t>
  </si>
  <si>
    <t>鸿博锦绣小区连锁店</t>
  </si>
  <si>
    <t>船营区农林街鸿博锦绣花园小区51号楼13号网点</t>
  </si>
  <si>
    <t>杨慧慧</t>
  </si>
  <si>
    <t>珲春街连锁店</t>
  </si>
  <si>
    <t>船营区青岛街珲春街4号</t>
  </si>
  <si>
    <t>于佳</t>
  </si>
  <si>
    <t>解放西路连锁店</t>
  </si>
  <si>
    <t>船营区乐园小区综合楼7号网点</t>
  </si>
  <si>
    <t>吕海莲</t>
  </si>
  <si>
    <t>吉兴路连锁店</t>
  </si>
  <si>
    <t>船营区鸿博锦绣花园6号楼7、8号网点</t>
  </si>
  <si>
    <t>任园园</t>
  </si>
  <si>
    <t>长春路连锁店</t>
  </si>
  <si>
    <t>船营区长春路临江小区9号楼1号网点</t>
  </si>
  <si>
    <t>张兰丽</t>
  </si>
  <si>
    <t>冯家屯连锁店</t>
  </si>
  <si>
    <t>船营区新生街鑫兴馨苑1号楼1层15、16号网点</t>
  </si>
  <si>
    <t>李光华</t>
  </si>
  <si>
    <t>青岛街连锁店</t>
  </si>
  <si>
    <t>船营区青岛街旭日10号楼7号网点</t>
  </si>
  <si>
    <t>徐晓</t>
  </si>
  <si>
    <t>伊利花园连锁店</t>
  </si>
  <si>
    <t>丰满区宜山路伊利花园1号楼2号网点</t>
  </si>
  <si>
    <t>郭蕾蕾</t>
  </si>
  <si>
    <t>烽火连锁店</t>
  </si>
  <si>
    <t>丰满区西环江路送配电住宅小区9号楼3号网点</t>
  </si>
  <si>
    <t>齐文晶</t>
  </si>
  <si>
    <t>玉山路连锁店</t>
  </si>
  <si>
    <t>丰满区玉山路7号楼3号网点</t>
  </si>
  <si>
    <t>刘欢</t>
  </si>
  <si>
    <t>恒山西路连锁店</t>
  </si>
  <si>
    <t>高新区科贸商城一区1-2层A03-A04号</t>
  </si>
  <si>
    <t>弭雪</t>
  </si>
  <si>
    <t>长江街连锁店</t>
  </si>
  <si>
    <t>高新区长江街光明小区7号楼1-2号网点</t>
  </si>
  <si>
    <t>杨玉梅</t>
  </si>
  <si>
    <t>三亚路连锁店</t>
  </si>
  <si>
    <t>高新区厦门街44#-(1-2)层-12号网点</t>
  </si>
  <si>
    <t>徐智慧</t>
  </si>
  <si>
    <t>汉阳街连锁店</t>
  </si>
  <si>
    <t>龙潭区汉阳街阳城家园1号楼1层4号网点</t>
  </si>
  <si>
    <t>崔晓杰</t>
  </si>
  <si>
    <t>遵义东路连锁店</t>
  </si>
  <si>
    <t>龙潭区遵义东路13号楼9-11轴网点</t>
  </si>
  <si>
    <t>姜旭</t>
  </si>
  <si>
    <t>北园市场连锁店</t>
  </si>
  <si>
    <t>龙潭区汉阳街南段龙潭区政府4#楼八号网点</t>
  </si>
  <si>
    <t>董丽建</t>
  </si>
  <si>
    <t>湘潭街连锁店</t>
  </si>
  <si>
    <t>龙潭区湘潭街东方新村5号楼8号网点</t>
  </si>
  <si>
    <t>张月秋</t>
  </si>
  <si>
    <t>吉林市新保康医药连锁
有限公司</t>
  </si>
  <si>
    <t>吉林市新保康医药连锁有限公司柴草市保康大药房</t>
  </si>
  <si>
    <t>吉林省吉林市船营区临江小区9号楼3号、7号网点，9号楼48-12号</t>
  </si>
  <si>
    <t>吴静</t>
  </si>
  <si>
    <t>吉林市新保康医药连锁有限公司南京街保康大药房</t>
  </si>
  <si>
    <t>吉林市船营区南京街北奇综合楼27号29号网点</t>
  </si>
  <si>
    <t>何敏</t>
  </si>
  <si>
    <t>吉林市新保康医药连锁有限公司五星保康大药房</t>
  </si>
  <si>
    <t>吉林省吉林市船营区长春路昌茂花园金江小区第27幢7号网点</t>
  </si>
  <si>
    <t>田红玉</t>
  </si>
  <si>
    <t>吉林市新保康医药连锁有限公司冯家屯保康大药房</t>
  </si>
  <si>
    <t>吉林市船营区长春路毛纺厂住宅7号楼1层北右门</t>
  </si>
  <si>
    <t>高凤利</t>
  </si>
  <si>
    <t>吉林市新保康医药连锁有限公司北极致和保康大药房</t>
  </si>
  <si>
    <t>吉林市船营致和街致和小区1-1号</t>
  </si>
  <si>
    <t>王皓</t>
  </si>
  <si>
    <t>吉林市新保康医药连锁有限公司园丁园保康大药房</t>
  </si>
  <si>
    <t>吉林市船营区长春路临江西小区9号楼14层3号网点</t>
  </si>
  <si>
    <t>李雪松</t>
  </si>
  <si>
    <t>吉林市新保康医药连锁有限公司遵义路保康大药房</t>
  </si>
  <si>
    <t>吉林市龙潭区遵义路13号楼41-44轴网点</t>
  </si>
  <si>
    <t>张金萍</t>
  </si>
  <si>
    <t>吉林市新保康医药连锁有限公司铁东保康大药房</t>
  </si>
  <si>
    <t>吉林市龙潭区广西街铁东商场综合楼</t>
  </si>
  <si>
    <t>高英利</t>
  </si>
  <si>
    <t>吉林市新保康医药连锁有限公司湘潭保康大药房</t>
  </si>
  <si>
    <t>吉林市龙潭区湘潭街62号</t>
  </si>
  <si>
    <t>刘燕</t>
  </si>
  <si>
    <t>吉林市新保康医药连锁有限公司崇文保康大药房</t>
  </si>
  <si>
    <t>吉林市龙潭区湘潭街40-3号工商房</t>
  </si>
  <si>
    <t>张莉</t>
  </si>
  <si>
    <t>吉林市新保康医药连锁有限公司龙潭保康大药房</t>
  </si>
  <si>
    <t>吉林市龙潭区遵义街道洛阳街西胡同</t>
  </si>
  <si>
    <t>吉林市新保康医药连锁有限公司恒山西路保康大药房</t>
  </si>
  <si>
    <t>吉林市高新区顺隆阳光翠苑小区一层外环恒山西路3号商业网点</t>
  </si>
  <si>
    <t>曲书慧</t>
  </si>
  <si>
    <t>吉林市新保康医药连锁有限公司三亚路保康大药房</t>
  </si>
  <si>
    <t>吉林市高新技术产业开发区光明新村23号楼7号网点</t>
  </si>
  <si>
    <t>董晶</t>
  </si>
  <si>
    <t>吉林市新保康医药连锁有限公司八一保康大药房</t>
  </si>
  <si>
    <t>吉林市高新技术开发区恒山路新城大厦B号楼1-2层6号网点</t>
  </si>
  <si>
    <t>王一茗</t>
  </si>
  <si>
    <t>吉林市新保康医药连锁有限公司深东路保康大药房</t>
  </si>
  <si>
    <t>吉林市高新区紫金江尚26号住宅楼0单元1层3号</t>
  </si>
  <si>
    <t>赵宁</t>
  </si>
  <si>
    <t>吉林市新保康医药连锁有限公司上海路保康大药房</t>
  </si>
  <si>
    <t>吉林市昌邑区上海路静园二区S号楼1-2层6号网点</t>
  </si>
  <si>
    <t>付春红</t>
  </si>
  <si>
    <t>吉林市新保康医药连锁有限公司通江街保康大药房</t>
  </si>
  <si>
    <t>吉林市昌邑区通江街兰亭雅苑第1号网店D1号房</t>
  </si>
  <si>
    <t>徐春苗</t>
  </si>
  <si>
    <t>吉林市新保康医药连锁有限公司中兴街保康大药房</t>
  </si>
  <si>
    <t>吉林市昌邑区民主街铁安里小区23号楼1单元1层3号</t>
  </si>
  <si>
    <t>吉林市新保康医药连锁有限公司江南保康大药房</t>
  </si>
  <si>
    <t>吉林市丰满区江南街道恒山路159号一层东侧门</t>
  </si>
  <si>
    <t>张岩</t>
  </si>
  <si>
    <t>吉林市江城大药房有限
公司</t>
  </si>
  <si>
    <t>吉林市江城大药房有限公司北京路店</t>
  </si>
  <si>
    <t>周丽佳</t>
  </si>
  <si>
    <t>62107734</t>
  </si>
  <si>
    <t>吉林市江城大药房有限公司南京街店</t>
  </si>
  <si>
    <t>吉林省吉林市船营区南京街零号楼</t>
  </si>
  <si>
    <t>于明莉</t>
  </si>
  <si>
    <t>62107720</t>
  </si>
  <si>
    <t>吉林市欧亚购物中心有限公司（欧亚商都解放大路店）</t>
  </si>
  <si>
    <t>吉林欧亚置业有限公司（欧亚综合体超市）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</si>
</sst>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8"/>
      <color theme="1"/>
      <name val="方正小标宋简体"/>
      <charset val="134"/>
    </font>
    <font>
      <sz val="9"/>
      <color theme="1"/>
      <name val="宋体"/>
      <charset val="134"/>
      <scheme val="minor"/>
    </font>
    <font>
      <sz val="9"/>
      <color theme="1"/>
      <name val="宋体"/>
      <charset val="134"/>
    </font>
    <font>
      <sz val="9"/>
      <name val="宋体"/>
      <charset val="134"/>
    </font>
    <font>
      <sz val="9"/>
      <color theme="1"/>
      <name val="宋体"/>
      <charset val="134"/>
      <scheme val="major"/>
    </font>
    <font>
      <sz val="9"/>
      <name val="宋体"/>
      <charset val="134"/>
      <scheme val="major"/>
    </font>
    <font>
      <sz val="9"/>
      <color rgb="FF000000"/>
      <name val="宋体"/>
      <charset val="134"/>
    </font>
    <font>
      <sz val="10"/>
      <color theme="1"/>
      <name val="宋体"/>
      <charset val="134"/>
      <scheme val="minor"/>
    </font>
    <font>
      <sz val="9"/>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2"/>
      <color theme="1"/>
      <name val="方正小标宋简体"/>
      <charset val="134"/>
    </font>
    <font>
      <sz val="12"/>
      <color theme="1"/>
      <name val="宋体"/>
      <charset val="134"/>
    </font>
    <font>
      <sz val="12"/>
      <color theme="1"/>
      <name val="宋体"/>
      <charset val="134"/>
      <scheme val="minor"/>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0" borderId="0">
      <alignment vertical="center"/>
    </xf>
    <xf numFmtId="0" fontId="12"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29" fillId="17" borderId="16" applyNumberFormat="false" applyAlignment="false" applyProtection="false">
      <alignment vertical="center"/>
    </xf>
    <xf numFmtId="0" fontId="27" fillId="23" borderId="14" applyNumberFormat="false" applyAlignment="false" applyProtection="false">
      <alignment vertical="center"/>
    </xf>
    <xf numFmtId="0" fontId="20" fillId="14"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12" applyNumberFormat="false" applyFill="false" applyAlignment="false" applyProtection="false">
      <alignment vertical="center"/>
    </xf>
    <xf numFmtId="0" fontId="11"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7" fillId="0" borderId="11"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0" fillId="26" borderId="15" applyNumberFormat="false" applyFont="false" applyAlignment="false" applyProtection="false">
      <alignment vertical="center"/>
    </xf>
    <xf numFmtId="0" fontId="12" fillId="24"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2" fillId="17" borderId="13" applyNumberFormat="false" applyAlignment="false" applyProtection="false">
      <alignment vertical="center"/>
    </xf>
    <xf numFmtId="0" fontId="12" fillId="1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28" fillId="31" borderId="13" applyNumberFormat="false" applyAlignment="false" applyProtection="false">
      <alignment vertical="center"/>
    </xf>
    <xf numFmtId="0" fontId="11" fillId="16"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72">
    <xf numFmtId="0" fontId="0" fillId="0" borderId="0" xfId="0">
      <alignment vertical="center"/>
    </xf>
    <xf numFmtId="0" fontId="0" fillId="0" borderId="0" xfId="0" applyFill="true">
      <alignment vertical="center"/>
    </xf>
    <xf numFmtId="0" fontId="0" fillId="0" borderId="0" xfId="0" applyFill="true" applyAlignment="true">
      <alignment horizontal="center"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left" vertical="center"/>
    </xf>
    <xf numFmtId="0" fontId="2"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1" applyFont="true" applyFill="true" applyBorder="true" applyAlignment="true">
      <alignment horizontal="left" vertical="center" wrapText="true"/>
    </xf>
    <xf numFmtId="0" fontId="3" fillId="0" borderId="1" xfId="1"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1" applyFont="true" applyFill="true" applyBorder="true" applyAlignment="true">
      <alignment horizontal="left" vertical="center" wrapText="true"/>
    </xf>
    <xf numFmtId="0" fontId="4" fillId="0" borderId="1" xfId="1"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2" fillId="0" borderId="0" xfId="0" applyFont="true" applyFill="true" applyAlignment="true">
      <alignment horizontal="center" vertical="center"/>
    </xf>
    <xf numFmtId="0" fontId="2" fillId="0" borderId="1" xfId="1"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1" applyFont="true" applyFill="true" applyBorder="true" applyAlignment="true">
      <alignment horizontal="left" vertical="center" wrapText="true"/>
    </xf>
    <xf numFmtId="0" fontId="5" fillId="0" borderId="1" xfId="1"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2" fillId="2" borderId="1" xfId="1" applyFont="true" applyFill="true" applyBorder="true" applyAlignment="true">
      <alignment horizontal="center" vertical="center" wrapText="true"/>
    </xf>
    <xf numFmtId="49" fontId="7" fillId="0" borderId="1" xfId="0" applyNumberFormat="true" applyFont="true" applyBorder="true" applyAlignment="true">
      <alignment horizontal="left" vertical="center" wrapText="true"/>
    </xf>
    <xf numFmtId="49" fontId="7" fillId="0" borderId="1" xfId="0" applyNumberFormat="true" applyFont="true" applyBorder="true" applyAlignment="true">
      <alignment horizontal="center" vertical="center" wrapText="true"/>
    </xf>
    <xf numFmtId="0" fontId="8" fillId="0" borderId="0" xfId="1" applyFont="true" applyAlignment="true">
      <alignment horizontal="left" vertical="top" wrapText="true"/>
    </xf>
    <xf numFmtId="49" fontId="7" fillId="0" borderId="1" xfId="0" applyNumberFormat="true" applyFont="true" applyBorder="true" applyAlignment="true">
      <alignment vertical="center" wrapText="true"/>
    </xf>
    <xf numFmtId="0" fontId="8" fillId="0" borderId="1" xfId="1" applyFont="true" applyBorder="true" applyAlignment="true">
      <alignment vertical="center" wrapText="true"/>
    </xf>
    <xf numFmtId="0" fontId="2" fillId="2" borderId="1" xfId="1" applyFont="true" applyFill="true" applyBorder="true" applyAlignment="true">
      <alignment horizontal="left" vertical="center" wrapText="true"/>
    </xf>
    <xf numFmtId="0" fontId="8" fillId="0" borderId="0" xfId="1" applyFont="true" applyAlignment="true">
      <alignment horizontal="center" vertical="top" wrapText="true"/>
    </xf>
    <xf numFmtId="0" fontId="1" fillId="0" borderId="0" xfId="1" applyFont="true" applyBorder="true" applyAlignment="true">
      <alignment horizontal="center" vertical="center"/>
    </xf>
    <xf numFmtId="0" fontId="0" fillId="0" borderId="2" xfId="1" applyFont="true" applyFill="true" applyBorder="true" applyAlignment="true">
      <alignment horizontal="left" vertical="center"/>
    </xf>
    <xf numFmtId="0" fontId="0" fillId="0" borderId="0" xfId="1" applyFont="true" applyFill="true" applyBorder="true" applyAlignment="true">
      <alignment horizontal="left" vertical="center"/>
    </xf>
    <xf numFmtId="0" fontId="0" fillId="0" borderId="0" xfId="1" applyFont="true" applyBorder="true" applyAlignment="true">
      <alignment horizontal="center" vertical="center"/>
    </xf>
    <xf numFmtId="0" fontId="8" fillId="0" borderId="1" xfId="1" applyFont="true" applyBorder="true" applyAlignment="true">
      <alignment horizontal="center" vertical="center" wrapText="true"/>
    </xf>
    <xf numFmtId="0" fontId="8" fillId="0" borderId="1" xfId="1" applyFont="true" applyBorder="true" applyAlignment="true">
      <alignment horizontal="center" vertical="center"/>
    </xf>
    <xf numFmtId="0" fontId="2" fillId="0" borderId="1" xfId="1" applyFont="true" applyBorder="true" applyAlignment="true">
      <alignment horizontal="left" vertical="center" wrapText="true"/>
    </xf>
    <xf numFmtId="0" fontId="2" fillId="0" borderId="1" xfId="1" applyFont="true" applyBorder="true" applyAlignment="true">
      <alignment horizontal="center" vertical="center"/>
    </xf>
    <xf numFmtId="0" fontId="0" fillId="0" borderId="1" xfId="0" applyBorder="true" applyAlignment="true">
      <alignment horizontal="center" vertical="center"/>
    </xf>
    <xf numFmtId="0" fontId="2" fillId="0" borderId="1" xfId="1" applyFont="true" applyFill="true" applyBorder="true" applyAlignment="true">
      <alignment horizontal="left" vertical="center" wrapText="true"/>
    </xf>
    <xf numFmtId="49" fontId="7" fillId="0" borderId="3" xfId="0" applyNumberFormat="true" applyFont="true" applyBorder="true" applyAlignment="true">
      <alignment horizontal="left" vertical="center" wrapText="true"/>
    </xf>
    <xf numFmtId="49" fontId="7" fillId="0" borderId="4" xfId="0" applyNumberFormat="true" applyFont="true" applyBorder="true" applyAlignment="true">
      <alignment horizontal="center" vertical="center" wrapText="true"/>
    </xf>
    <xf numFmtId="49" fontId="7" fillId="0" borderId="4" xfId="0" applyNumberFormat="true" applyFont="true" applyBorder="true" applyAlignment="true">
      <alignment horizontal="left" vertical="center" wrapText="true"/>
    </xf>
    <xf numFmtId="49" fontId="7" fillId="0" borderId="5" xfId="0" applyNumberFormat="true" applyFont="true" applyBorder="true" applyAlignment="true">
      <alignment horizontal="left" vertical="center" wrapText="true"/>
    </xf>
    <xf numFmtId="49" fontId="7" fillId="0" borderId="6" xfId="0" applyNumberFormat="true" applyFont="true" applyBorder="true" applyAlignment="true">
      <alignment horizontal="center" vertical="center" wrapText="true"/>
    </xf>
    <xf numFmtId="49" fontId="7" fillId="0" borderId="6" xfId="0" applyNumberFormat="true" applyFont="true" applyBorder="true" applyAlignment="true">
      <alignment horizontal="left" vertical="center" wrapText="true"/>
    </xf>
    <xf numFmtId="0" fontId="2" fillId="0" borderId="1" xfId="1" applyFont="true" applyBorder="true" applyAlignment="true">
      <alignment horizontal="center" vertical="center" wrapText="true"/>
    </xf>
    <xf numFmtId="0" fontId="2" fillId="0" borderId="1" xfId="1" applyFont="true" applyBorder="true" applyAlignment="true">
      <alignment horizontal="left" vertical="center"/>
    </xf>
    <xf numFmtId="0" fontId="8" fillId="0" borderId="7" xfId="1" applyFont="true" applyBorder="true" applyAlignment="true">
      <alignment horizontal="left" vertical="top" wrapText="true"/>
    </xf>
    <xf numFmtId="0" fontId="0" fillId="0" borderId="0" xfId="1" applyFont="true">
      <alignment vertical="center"/>
    </xf>
    <xf numFmtId="0" fontId="0" fillId="0" borderId="0" xfId="1">
      <alignment vertical="center"/>
    </xf>
    <xf numFmtId="0" fontId="8" fillId="0" borderId="0" xfId="1" applyFont="true">
      <alignment vertical="center"/>
    </xf>
    <xf numFmtId="0" fontId="2" fillId="0" borderId="1" xfId="1" applyFont="true" applyBorder="true" applyAlignment="true">
      <alignment vertical="center" wrapText="true"/>
    </xf>
    <xf numFmtId="0" fontId="2" fillId="0" borderId="1" xfId="1" applyFont="true" applyFill="true" applyBorder="true" applyAlignment="true">
      <alignment horizontal="center" vertical="center"/>
    </xf>
    <xf numFmtId="0" fontId="2" fillId="0" borderId="1" xfId="1" applyFont="true" applyFill="true" applyBorder="true" applyAlignment="true">
      <alignment vertical="center" wrapText="true"/>
    </xf>
    <xf numFmtId="49" fontId="7" fillId="0" borderId="8" xfId="0" applyNumberFormat="true" applyFont="true" applyBorder="true" applyAlignment="true">
      <alignment horizontal="center" vertical="center" wrapText="true"/>
    </xf>
    <xf numFmtId="49" fontId="7" fillId="0" borderId="8" xfId="0" applyNumberFormat="true" applyFont="true" applyBorder="true" applyAlignment="true">
      <alignment vertical="center" wrapText="true"/>
    </xf>
    <xf numFmtId="49" fontId="7" fillId="0" borderId="6" xfId="0" applyNumberFormat="true" applyFont="true" applyBorder="true" applyAlignment="true">
      <alignment vertical="center" wrapText="true"/>
    </xf>
    <xf numFmtId="0" fontId="9" fillId="2" borderId="1" xfId="1" applyFont="true" applyFill="true" applyBorder="true" applyAlignment="true">
      <alignment vertical="center" wrapText="true"/>
    </xf>
    <xf numFmtId="0" fontId="8" fillId="0" borderId="0" xfId="1" applyFont="true" applyFill="true" applyBorder="true" applyAlignment="true">
      <alignment vertical="center"/>
    </xf>
    <xf numFmtId="0" fontId="2" fillId="0" borderId="0" xfId="1" applyFont="true" applyAlignment="true">
      <alignment vertical="center"/>
    </xf>
    <xf numFmtId="0" fontId="8" fillId="0" borderId="1" xfId="1" applyFont="true" applyFill="true" applyBorder="true" applyAlignment="true">
      <alignment horizontal="center" vertical="center" wrapText="true"/>
    </xf>
    <xf numFmtId="0" fontId="9" fillId="2" borderId="1" xfId="1" applyFont="true" applyFill="true" applyBorder="true" applyAlignment="true">
      <alignment horizontal="center" vertical="center" wrapText="true"/>
    </xf>
    <xf numFmtId="0" fontId="1" fillId="0" borderId="0" xfId="1" applyFont="true" applyBorder="true" applyAlignment="true">
      <alignment horizontal="center" vertical="center" wrapText="true"/>
    </xf>
    <xf numFmtId="0" fontId="10" fillId="0" borderId="1" xfId="1" applyFont="true" applyBorder="true" applyAlignment="true">
      <alignment horizontal="center" vertical="center"/>
    </xf>
    <xf numFmtId="0" fontId="0" fillId="0" borderId="1" xfId="1" applyFont="true" applyBorder="true" applyAlignment="true">
      <alignment horizontal="center" vertical="center"/>
    </xf>
    <xf numFmtId="0" fontId="0" fillId="0" borderId="1" xfId="1" applyFont="true" applyBorder="true" applyAlignment="true">
      <alignment horizontal="center" vertical="center" wrapText="true"/>
    </xf>
    <xf numFmtId="0" fontId="0" fillId="0" borderId="1" xfId="1" applyFont="true" applyBorder="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C13" sqref="C13"/>
    </sheetView>
  </sheetViews>
  <sheetFormatPr defaultColWidth="23.5" defaultRowHeight="39" customHeight="true" outlineLevelCol="6"/>
  <cols>
    <col min="1" max="1" width="11.25" customWidth="true"/>
    <col min="2" max="2" width="23.5" customWidth="true"/>
    <col min="3" max="3" width="17.625" customWidth="true"/>
    <col min="4" max="4" width="23.5" customWidth="true"/>
    <col min="5" max="5" width="20.625" customWidth="true"/>
    <col min="6" max="6" width="17" customWidth="true"/>
    <col min="7" max="7" width="16.5" customWidth="true"/>
    <col min="8" max="16384" width="23.5" customWidth="true"/>
  </cols>
  <sheetData>
    <row r="1" ht="53" customHeight="true" spans="1:7">
      <c r="A1" s="67" t="s">
        <v>0</v>
      </c>
      <c r="B1" s="34"/>
      <c r="C1" s="34"/>
      <c r="D1" s="34"/>
      <c r="E1" s="34"/>
      <c r="F1" s="34"/>
      <c r="G1" s="34"/>
    </row>
    <row r="2" customHeight="true" spans="1:7">
      <c r="A2" s="68" t="s">
        <v>1</v>
      </c>
      <c r="B2" s="68"/>
      <c r="C2" s="68"/>
      <c r="D2" s="68"/>
      <c r="E2" s="68"/>
      <c r="F2" s="68"/>
      <c r="G2" s="68"/>
    </row>
    <row r="3" customHeight="true" spans="1:7">
      <c r="A3" s="69" t="s">
        <v>2</v>
      </c>
      <c r="B3" s="69"/>
      <c r="C3" s="69" t="s">
        <v>3</v>
      </c>
      <c r="D3" s="69" t="s">
        <v>4</v>
      </c>
      <c r="E3" s="69"/>
      <c r="F3" s="69" t="s">
        <v>5</v>
      </c>
      <c r="G3" s="69" t="s">
        <v>6</v>
      </c>
    </row>
    <row r="4" customHeight="true" spans="1:7">
      <c r="A4" s="70" t="s">
        <v>7</v>
      </c>
      <c r="B4" s="70"/>
      <c r="C4" s="69" t="s">
        <v>8</v>
      </c>
      <c r="D4" s="69" t="s">
        <v>9</v>
      </c>
      <c r="E4" s="69"/>
      <c r="F4" s="69" t="s">
        <v>10</v>
      </c>
      <c r="G4" s="70">
        <v>64821668</v>
      </c>
    </row>
    <row r="5" customHeight="true" spans="1:7">
      <c r="A5" s="68" t="s">
        <v>11</v>
      </c>
      <c r="B5" s="68"/>
      <c r="C5" s="68"/>
      <c r="D5" s="68"/>
      <c r="E5" s="68"/>
      <c r="F5" s="68"/>
      <c r="G5" s="68"/>
    </row>
    <row r="6" customHeight="true" spans="1:7">
      <c r="A6" s="69" t="s">
        <v>12</v>
      </c>
      <c r="B6" s="69" t="s">
        <v>13</v>
      </c>
      <c r="C6" s="69" t="s">
        <v>14</v>
      </c>
      <c r="D6" s="69" t="s">
        <v>15</v>
      </c>
      <c r="E6" s="69" t="s">
        <v>16</v>
      </c>
      <c r="F6" s="69" t="s">
        <v>17</v>
      </c>
      <c r="G6" s="69" t="s">
        <v>18</v>
      </c>
    </row>
    <row r="7" customHeight="true" spans="1:7">
      <c r="A7" s="69">
        <v>1</v>
      </c>
      <c r="B7" s="69" t="s">
        <v>19</v>
      </c>
      <c r="C7" s="69" t="s">
        <v>20</v>
      </c>
      <c r="D7" s="69" t="s">
        <v>21</v>
      </c>
      <c r="E7" s="69" t="s">
        <v>22</v>
      </c>
      <c r="F7" s="69" t="s">
        <v>23</v>
      </c>
      <c r="G7" s="70"/>
    </row>
    <row r="8" customHeight="true" spans="1:7">
      <c r="A8" s="69">
        <v>2</v>
      </c>
      <c r="B8" s="69" t="s">
        <v>24</v>
      </c>
      <c r="C8" s="69" t="s">
        <v>20</v>
      </c>
      <c r="D8" s="69" t="s">
        <v>25</v>
      </c>
      <c r="E8" s="69" t="s">
        <v>26</v>
      </c>
      <c r="F8" s="69" t="s">
        <v>27</v>
      </c>
      <c r="G8" s="70"/>
    </row>
    <row r="9" customHeight="true" spans="1:7">
      <c r="A9" s="69">
        <v>3</v>
      </c>
      <c r="B9" s="71" t="s">
        <v>28</v>
      </c>
      <c r="C9" s="69" t="s">
        <v>20</v>
      </c>
      <c r="D9" s="69" t="s">
        <v>29</v>
      </c>
      <c r="E9" s="69" t="s">
        <v>30</v>
      </c>
      <c r="F9" s="69" t="s">
        <v>31</v>
      </c>
      <c r="G9" s="70"/>
    </row>
    <row r="10" ht="37" customHeight="true" spans="1:7">
      <c r="A10" s="52" t="s">
        <v>32</v>
      </c>
      <c r="B10" s="52"/>
      <c r="C10" s="52"/>
      <c r="D10" s="52"/>
      <c r="E10" s="52"/>
      <c r="F10" s="52"/>
      <c r="G10" s="52"/>
    </row>
  </sheetData>
  <mergeCells count="8">
    <mergeCell ref="A1:G1"/>
    <mergeCell ref="A2:G2"/>
    <mergeCell ref="A3:B3"/>
    <mergeCell ref="D3:E3"/>
    <mergeCell ref="A4:B4"/>
    <mergeCell ref="D4:E4"/>
    <mergeCell ref="A5:G5"/>
    <mergeCell ref="A10:G10"/>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F10" sqref="F10:F11"/>
    </sheetView>
  </sheetViews>
  <sheetFormatPr defaultColWidth="9" defaultRowHeight="26" customHeight="true"/>
  <cols>
    <col min="1" max="1" width="6" customWidth="true"/>
    <col min="2" max="2" width="18.125" customWidth="true"/>
    <col min="3" max="3" width="11.5" customWidth="true"/>
    <col min="4" max="4" width="19" customWidth="true"/>
    <col min="5" max="5" width="7.125" customWidth="true"/>
    <col min="6" max="6" width="11.125" customWidth="true"/>
    <col min="7" max="7" width="8.875" customWidth="true"/>
    <col min="8" max="8" width="11.625" customWidth="true"/>
    <col min="9" max="9" width="7.875" customWidth="true"/>
    <col min="10" max="10" width="12.125" customWidth="true"/>
    <col min="12" max="12" width="7.75" customWidth="true"/>
  </cols>
  <sheetData>
    <row r="1" ht="33" customHeight="true" spans="1:12">
      <c r="A1" s="34" t="s">
        <v>33</v>
      </c>
      <c r="B1" s="34"/>
      <c r="C1" s="34"/>
      <c r="D1" s="34"/>
      <c r="E1" s="34"/>
      <c r="F1" s="34"/>
      <c r="G1" s="34"/>
      <c r="H1" s="34"/>
      <c r="I1" s="34"/>
      <c r="J1" s="34"/>
      <c r="K1" s="34"/>
      <c r="L1" s="34"/>
    </row>
    <row r="2" customHeight="true" spans="1:12">
      <c r="A2" s="35"/>
      <c r="B2" s="36"/>
      <c r="C2" s="36"/>
      <c r="D2" s="37"/>
      <c r="E2" s="53"/>
      <c r="F2" s="54"/>
      <c r="G2" s="54"/>
      <c r="H2" s="55"/>
      <c r="I2" s="63"/>
      <c r="J2" s="64" t="s">
        <v>34</v>
      </c>
      <c r="K2" s="64"/>
      <c r="L2" s="64"/>
    </row>
    <row r="3" customHeight="true" spans="1:12">
      <c r="A3" s="38" t="s">
        <v>12</v>
      </c>
      <c r="B3" s="39" t="s">
        <v>35</v>
      </c>
      <c r="C3" s="39"/>
      <c r="D3" s="39"/>
      <c r="E3" s="39"/>
      <c r="F3" s="39"/>
      <c r="G3" s="39" t="s">
        <v>36</v>
      </c>
      <c r="H3" s="39"/>
      <c r="I3" s="39"/>
      <c r="J3" s="39"/>
      <c r="K3" s="39"/>
      <c r="L3" s="38" t="s">
        <v>37</v>
      </c>
    </row>
    <row r="4" customHeight="true" spans="1:12">
      <c r="A4" s="39"/>
      <c r="B4" s="39" t="s">
        <v>38</v>
      </c>
      <c r="C4" s="39" t="s">
        <v>3</v>
      </c>
      <c r="D4" s="39" t="s">
        <v>4</v>
      </c>
      <c r="E4" s="39" t="s">
        <v>39</v>
      </c>
      <c r="F4" s="39" t="s">
        <v>6</v>
      </c>
      <c r="G4" s="39" t="s">
        <v>15</v>
      </c>
      <c r="H4" s="39" t="s">
        <v>40</v>
      </c>
      <c r="I4" s="39" t="s">
        <v>14</v>
      </c>
      <c r="J4" s="39" t="s">
        <v>16</v>
      </c>
      <c r="K4" s="39" t="s">
        <v>17</v>
      </c>
      <c r="L4" s="39"/>
    </row>
    <row r="5" customHeight="true" spans="1:12">
      <c r="A5" s="38">
        <v>1</v>
      </c>
      <c r="B5" s="40" t="s">
        <v>41</v>
      </c>
      <c r="C5" s="41" t="s">
        <v>42</v>
      </c>
      <c r="D5" s="40" t="s">
        <v>43</v>
      </c>
      <c r="E5" s="41" t="s">
        <v>44</v>
      </c>
      <c r="F5" s="41">
        <v>18629970618</v>
      </c>
      <c r="G5" s="41" t="s">
        <v>21</v>
      </c>
      <c r="H5" s="56" t="s">
        <v>19</v>
      </c>
      <c r="I5" s="57" t="s">
        <v>20</v>
      </c>
      <c r="J5" s="57" t="s">
        <v>45</v>
      </c>
      <c r="K5" s="57" t="s">
        <v>23</v>
      </c>
      <c r="L5" s="38" t="s">
        <v>46</v>
      </c>
    </row>
    <row r="6" customHeight="true" spans="1:12">
      <c r="A6" s="42">
        <v>2</v>
      </c>
      <c r="B6" s="43" t="s">
        <v>47</v>
      </c>
      <c r="C6" s="19" t="s">
        <v>48</v>
      </c>
      <c r="D6" s="43" t="s">
        <v>49</v>
      </c>
      <c r="E6" s="57" t="s">
        <v>50</v>
      </c>
      <c r="F6" s="57">
        <v>13944252092</v>
      </c>
      <c r="G6" s="57" t="s">
        <v>51</v>
      </c>
      <c r="H6" s="58" t="s">
        <v>24</v>
      </c>
      <c r="I6" s="57" t="s">
        <v>20</v>
      </c>
      <c r="J6" s="57" t="s">
        <v>52</v>
      </c>
      <c r="K6" s="57" t="s">
        <v>27</v>
      </c>
      <c r="L6" s="65" t="s">
        <v>53</v>
      </c>
    </row>
    <row r="7" customHeight="true" spans="1:12">
      <c r="A7" s="42"/>
      <c r="B7" s="43"/>
      <c r="C7" s="19"/>
      <c r="D7" s="43"/>
      <c r="E7" s="57"/>
      <c r="F7" s="57"/>
      <c r="G7" s="57" t="s">
        <v>54</v>
      </c>
      <c r="H7" s="58" t="s">
        <v>19</v>
      </c>
      <c r="I7" s="57" t="s">
        <v>20</v>
      </c>
      <c r="J7" s="57" t="s">
        <v>45</v>
      </c>
      <c r="K7" s="57" t="s">
        <v>23</v>
      </c>
      <c r="L7" s="65"/>
    </row>
    <row r="8" customHeight="true" spans="1:12">
      <c r="A8" s="42">
        <v>3</v>
      </c>
      <c r="B8" s="44" t="s">
        <v>55</v>
      </c>
      <c r="C8" s="45" t="s">
        <v>8</v>
      </c>
      <c r="D8" s="46" t="s">
        <v>56</v>
      </c>
      <c r="E8" s="45" t="s">
        <v>57</v>
      </c>
      <c r="F8" s="45" t="s">
        <v>58</v>
      </c>
      <c r="G8" s="59" t="s">
        <v>21</v>
      </c>
      <c r="H8" s="60" t="s">
        <v>19</v>
      </c>
      <c r="I8" s="57" t="s">
        <v>20</v>
      </c>
      <c r="J8" s="59" t="s">
        <v>30</v>
      </c>
      <c r="K8" s="59" t="s">
        <v>23</v>
      </c>
      <c r="L8" s="38" t="s">
        <v>59</v>
      </c>
    </row>
    <row r="9" customHeight="true" spans="1:12">
      <c r="A9" s="42"/>
      <c r="B9" s="47"/>
      <c r="C9" s="48"/>
      <c r="D9" s="49"/>
      <c r="E9" s="48"/>
      <c r="F9" s="48"/>
      <c r="G9" s="48" t="s">
        <v>25</v>
      </c>
      <c r="H9" s="61" t="s">
        <v>24</v>
      </c>
      <c r="I9" s="57" t="s">
        <v>20</v>
      </c>
      <c r="J9" s="48" t="s">
        <v>52</v>
      </c>
      <c r="K9" s="48" t="s">
        <v>27</v>
      </c>
      <c r="L9" s="38"/>
    </row>
    <row r="10" customHeight="true" spans="1:12">
      <c r="A10" s="42">
        <v>4</v>
      </c>
      <c r="B10" s="40" t="s">
        <v>60</v>
      </c>
      <c r="C10" s="50" t="s">
        <v>42</v>
      </c>
      <c r="D10" s="40" t="s">
        <v>61</v>
      </c>
      <c r="E10" s="50" t="s">
        <v>62</v>
      </c>
      <c r="F10" s="50">
        <v>16643270199</v>
      </c>
      <c r="G10" s="41" t="s">
        <v>54</v>
      </c>
      <c r="H10" s="56" t="s">
        <v>24</v>
      </c>
      <c r="I10" s="57" t="s">
        <v>20</v>
      </c>
      <c r="J10" s="41" t="s">
        <v>63</v>
      </c>
      <c r="K10" s="41" t="s">
        <v>27</v>
      </c>
      <c r="L10" s="38" t="s">
        <v>64</v>
      </c>
    </row>
    <row r="11" customHeight="true" spans="1:12">
      <c r="A11" s="42"/>
      <c r="B11" s="40"/>
      <c r="C11" s="50"/>
      <c r="D11" s="40"/>
      <c r="E11" s="50"/>
      <c r="F11" s="50"/>
      <c r="G11" s="41" t="s">
        <v>54</v>
      </c>
      <c r="H11" s="56" t="s">
        <v>24</v>
      </c>
      <c r="I11" s="57" t="s">
        <v>20</v>
      </c>
      <c r="J11" s="41" t="s">
        <v>63</v>
      </c>
      <c r="K11" s="41" t="s">
        <v>23</v>
      </c>
      <c r="L11" s="38"/>
    </row>
    <row r="12" customHeight="true" spans="1:12">
      <c r="A12" s="42">
        <v>5</v>
      </c>
      <c r="B12" s="51" t="s">
        <v>65</v>
      </c>
      <c r="C12" s="41" t="s">
        <v>66</v>
      </c>
      <c r="D12" s="51" t="s">
        <v>67</v>
      </c>
      <c r="E12" s="41" t="s">
        <v>68</v>
      </c>
      <c r="F12" s="41">
        <v>16643270067</v>
      </c>
      <c r="G12" s="41" t="s">
        <v>21</v>
      </c>
      <c r="H12" s="56" t="s">
        <v>69</v>
      </c>
      <c r="I12" s="57" t="s">
        <v>20</v>
      </c>
      <c r="J12" s="41" t="s">
        <v>22</v>
      </c>
      <c r="K12" s="41" t="s">
        <v>23</v>
      </c>
      <c r="L12" s="38" t="s">
        <v>64</v>
      </c>
    </row>
    <row r="13" customHeight="true" spans="1:12">
      <c r="A13" s="42"/>
      <c r="B13" s="51"/>
      <c r="C13" s="41"/>
      <c r="D13" s="51"/>
      <c r="E13" s="41"/>
      <c r="F13" s="41"/>
      <c r="G13" s="41" t="s">
        <v>25</v>
      </c>
      <c r="H13" s="56" t="s">
        <v>70</v>
      </c>
      <c r="I13" s="57" t="s">
        <v>20</v>
      </c>
      <c r="J13" s="41" t="s">
        <v>26</v>
      </c>
      <c r="K13" s="41" t="s">
        <v>27</v>
      </c>
      <c r="L13" s="38"/>
    </row>
    <row r="14" customHeight="true" spans="1:12">
      <c r="A14" s="42">
        <v>6</v>
      </c>
      <c r="B14" s="51" t="s">
        <v>71</v>
      </c>
      <c r="C14" s="41" t="s">
        <v>66</v>
      </c>
      <c r="D14" s="51" t="s">
        <v>72</v>
      </c>
      <c r="E14" s="41" t="s">
        <v>73</v>
      </c>
      <c r="F14" s="41">
        <v>16643270192</v>
      </c>
      <c r="G14" s="41" t="s">
        <v>25</v>
      </c>
      <c r="H14" s="56" t="s">
        <v>70</v>
      </c>
      <c r="I14" s="57" t="s">
        <v>20</v>
      </c>
      <c r="J14" s="41" t="s">
        <v>26</v>
      </c>
      <c r="K14" s="66" t="s">
        <v>27</v>
      </c>
      <c r="L14" s="38" t="s">
        <v>64</v>
      </c>
    </row>
    <row r="15" customHeight="true" spans="1:12">
      <c r="A15" s="42"/>
      <c r="B15" s="51"/>
      <c r="C15" s="41"/>
      <c r="D15" s="51"/>
      <c r="E15" s="41"/>
      <c r="F15" s="41"/>
      <c r="G15" s="26" t="s">
        <v>74</v>
      </c>
      <c r="H15" s="62" t="s">
        <v>75</v>
      </c>
      <c r="I15" s="57" t="s">
        <v>20</v>
      </c>
      <c r="J15" s="26" t="s">
        <v>76</v>
      </c>
      <c r="K15" s="66" t="s">
        <v>77</v>
      </c>
      <c r="L15" s="38"/>
    </row>
    <row r="16" ht="37" customHeight="true" spans="1:12">
      <c r="A16" s="52" t="s">
        <v>78</v>
      </c>
      <c r="B16" s="52"/>
      <c r="C16" s="52"/>
      <c r="D16" s="52"/>
      <c r="E16" s="52"/>
      <c r="F16" s="52"/>
      <c r="G16" s="52"/>
      <c r="H16" s="52"/>
      <c r="I16" s="52"/>
      <c r="J16" s="52"/>
      <c r="K16" s="52"/>
      <c r="L16" s="52"/>
    </row>
  </sheetData>
  <mergeCells count="43">
    <mergeCell ref="A1:L1"/>
    <mergeCell ref="A2:C2"/>
    <mergeCell ref="J2:L2"/>
    <mergeCell ref="B3:F3"/>
    <mergeCell ref="G3:K3"/>
    <mergeCell ref="A16:L16"/>
    <mergeCell ref="A3:A4"/>
    <mergeCell ref="A6:A7"/>
    <mergeCell ref="A8:A9"/>
    <mergeCell ref="A10:A11"/>
    <mergeCell ref="A12:A13"/>
    <mergeCell ref="A14:A15"/>
    <mergeCell ref="B6:B7"/>
    <mergeCell ref="B8:B9"/>
    <mergeCell ref="B10:B11"/>
    <mergeCell ref="B12:B13"/>
    <mergeCell ref="B14:B15"/>
    <mergeCell ref="C6:C7"/>
    <mergeCell ref="C8:C9"/>
    <mergeCell ref="C10:C11"/>
    <mergeCell ref="C12:C13"/>
    <mergeCell ref="C14:C15"/>
    <mergeCell ref="D6:D7"/>
    <mergeCell ref="D8:D9"/>
    <mergeCell ref="D10:D11"/>
    <mergeCell ref="D12:D13"/>
    <mergeCell ref="D14:D15"/>
    <mergeCell ref="E6:E7"/>
    <mergeCell ref="E8:E9"/>
    <mergeCell ref="E10:E11"/>
    <mergeCell ref="E12:E13"/>
    <mergeCell ref="E14:E15"/>
    <mergeCell ref="F6:F7"/>
    <mergeCell ref="F8:F9"/>
    <mergeCell ref="F10:F11"/>
    <mergeCell ref="F12:F13"/>
    <mergeCell ref="F14:F15"/>
    <mergeCell ref="L3:L4"/>
    <mergeCell ref="L6:L7"/>
    <mergeCell ref="L8:L9"/>
    <mergeCell ref="L10:L11"/>
    <mergeCell ref="L12:L13"/>
    <mergeCell ref="L14:L15"/>
  </mergeCells>
  <pageMargins left="0.75" right="0.75" top="1" bottom="1" header="0.5" footer="0.5"/>
  <pageSetup paperSize="9" orientation="landscape"/>
  <headerFooter/>
  <ignoredErrors>
    <ignoredError sqref="F8" numberStoredAsText="true"/>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5"/>
  <sheetViews>
    <sheetView tabSelected="1" topLeftCell="A149" workbookViewId="0">
      <selection activeCell="M20" sqref="M20"/>
    </sheetView>
  </sheetViews>
  <sheetFormatPr defaultColWidth="9" defaultRowHeight="24" customHeight="true" outlineLevelCol="7"/>
  <cols>
    <col min="1" max="1" width="6" style="1" customWidth="true"/>
    <col min="2" max="2" width="17.25" style="1" customWidth="true"/>
    <col min="3" max="3" width="28.125" style="1" customWidth="true"/>
    <col min="4" max="4" width="9.75" style="2" customWidth="true"/>
    <col min="5" max="5" width="42.75" style="1" customWidth="true"/>
    <col min="6" max="6" width="8" style="2" customWidth="true"/>
    <col min="7" max="7" width="12.5" style="1" customWidth="true"/>
    <col min="8" max="8" width="6.75" style="2" customWidth="true"/>
    <col min="9" max="16384" width="9" style="1"/>
  </cols>
  <sheetData>
    <row r="1" ht="32" customHeight="true" spans="1:8">
      <c r="A1" s="3" t="s">
        <v>79</v>
      </c>
      <c r="B1" s="3"/>
      <c r="C1" s="3"/>
      <c r="D1" s="3"/>
      <c r="E1" s="3"/>
      <c r="F1" s="3"/>
      <c r="G1" s="3"/>
      <c r="H1" s="3"/>
    </row>
    <row r="2" ht="19" customHeight="true" spans="1:8">
      <c r="A2" s="4"/>
      <c r="B2" s="4"/>
      <c r="C2" s="4"/>
      <c r="D2" s="5"/>
      <c r="E2" s="18" t="s">
        <v>80</v>
      </c>
      <c r="F2" s="18"/>
      <c r="G2" s="18"/>
      <c r="H2" s="18"/>
    </row>
    <row r="3" customHeight="true" spans="1:8">
      <c r="A3" s="6" t="s">
        <v>12</v>
      </c>
      <c r="B3" s="7" t="s">
        <v>81</v>
      </c>
      <c r="C3" s="6" t="s">
        <v>82</v>
      </c>
      <c r="D3" s="6"/>
      <c r="E3" s="6"/>
      <c r="F3" s="6"/>
      <c r="G3" s="6"/>
      <c r="H3" s="6" t="s">
        <v>83</v>
      </c>
    </row>
    <row r="4" customHeight="true" spans="1:8">
      <c r="A4" s="6"/>
      <c r="B4" s="6"/>
      <c r="C4" s="6" t="s">
        <v>84</v>
      </c>
      <c r="D4" s="6" t="s">
        <v>3</v>
      </c>
      <c r="E4" s="6" t="s">
        <v>4</v>
      </c>
      <c r="F4" s="6" t="s">
        <v>39</v>
      </c>
      <c r="G4" s="6" t="s">
        <v>6</v>
      </c>
      <c r="H4" s="6"/>
    </row>
    <row r="5" customHeight="true" spans="1:8">
      <c r="A5" s="6">
        <v>1</v>
      </c>
      <c r="B5" s="8" t="s">
        <v>41</v>
      </c>
      <c r="C5" s="9" t="s">
        <v>85</v>
      </c>
      <c r="D5" s="10" t="s">
        <v>42</v>
      </c>
      <c r="E5" s="9" t="s">
        <v>86</v>
      </c>
      <c r="F5" s="19" t="s">
        <v>44</v>
      </c>
      <c r="G5" s="19">
        <v>18629970618</v>
      </c>
      <c r="H5" s="6"/>
    </row>
    <row r="6" customHeight="true" spans="1:8">
      <c r="A6" s="6">
        <v>2</v>
      </c>
      <c r="B6" s="8" t="s">
        <v>41</v>
      </c>
      <c r="C6" s="9" t="s">
        <v>87</v>
      </c>
      <c r="D6" s="10" t="s">
        <v>42</v>
      </c>
      <c r="E6" s="9" t="s">
        <v>88</v>
      </c>
      <c r="F6" s="19" t="s">
        <v>44</v>
      </c>
      <c r="G6" s="19">
        <v>18629970618</v>
      </c>
      <c r="H6" s="6"/>
    </row>
    <row r="7" customHeight="true" spans="1:8">
      <c r="A7" s="6">
        <v>3</v>
      </c>
      <c r="B7" s="8" t="s">
        <v>41</v>
      </c>
      <c r="C7" s="9" t="s">
        <v>89</v>
      </c>
      <c r="D7" s="10" t="s">
        <v>42</v>
      </c>
      <c r="E7" s="9" t="s">
        <v>90</v>
      </c>
      <c r="F7" s="19" t="s">
        <v>44</v>
      </c>
      <c r="G7" s="19">
        <v>18629970618</v>
      </c>
      <c r="H7" s="6"/>
    </row>
    <row r="8" customHeight="true" spans="1:8">
      <c r="A8" s="6">
        <v>4</v>
      </c>
      <c r="B8" s="8" t="s">
        <v>41</v>
      </c>
      <c r="C8" s="9" t="s">
        <v>91</v>
      </c>
      <c r="D8" s="10" t="s">
        <v>42</v>
      </c>
      <c r="E8" s="9" t="s">
        <v>92</v>
      </c>
      <c r="F8" s="19" t="s">
        <v>44</v>
      </c>
      <c r="G8" s="19">
        <v>18629970618</v>
      </c>
      <c r="H8" s="6"/>
    </row>
    <row r="9" customHeight="true" spans="1:8">
      <c r="A9" s="6">
        <v>5</v>
      </c>
      <c r="B9" s="8" t="s">
        <v>41</v>
      </c>
      <c r="C9" s="9" t="s">
        <v>93</v>
      </c>
      <c r="D9" s="10" t="s">
        <v>42</v>
      </c>
      <c r="E9" s="9" t="s">
        <v>94</v>
      </c>
      <c r="F9" s="19" t="s">
        <v>44</v>
      </c>
      <c r="G9" s="19">
        <v>18629970618</v>
      </c>
      <c r="H9" s="6"/>
    </row>
    <row r="10" customHeight="true" spans="1:8">
      <c r="A10" s="6">
        <v>6</v>
      </c>
      <c r="B10" s="8" t="s">
        <v>41</v>
      </c>
      <c r="C10" s="9" t="s">
        <v>95</v>
      </c>
      <c r="D10" s="10" t="s">
        <v>42</v>
      </c>
      <c r="E10" s="9" t="s">
        <v>96</v>
      </c>
      <c r="F10" s="19" t="s">
        <v>44</v>
      </c>
      <c r="G10" s="19">
        <v>18629970618</v>
      </c>
      <c r="H10" s="6"/>
    </row>
    <row r="11" customHeight="true" spans="1:8">
      <c r="A11" s="6">
        <v>7</v>
      </c>
      <c r="B11" s="8" t="s">
        <v>41</v>
      </c>
      <c r="C11" s="9" t="s">
        <v>97</v>
      </c>
      <c r="D11" s="10" t="s">
        <v>42</v>
      </c>
      <c r="E11" s="9" t="s">
        <v>98</v>
      </c>
      <c r="F11" s="19" t="s">
        <v>44</v>
      </c>
      <c r="G11" s="19">
        <v>18629970618</v>
      </c>
      <c r="H11" s="6"/>
    </row>
    <row r="12" customHeight="true" spans="1:8">
      <c r="A12" s="6">
        <v>8</v>
      </c>
      <c r="B12" s="8" t="s">
        <v>41</v>
      </c>
      <c r="C12" s="9" t="s">
        <v>99</v>
      </c>
      <c r="D12" s="10" t="s">
        <v>42</v>
      </c>
      <c r="E12" s="9" t="s">
        <v>100</v>
      </c>
      <c r="F12" s="19" t="s">
        <v>44</v>
      </c>
      <c r="G12" s="19">
        <v>18629970618</v>
      </c>
      <c r="H12" s="6"/>
    </row>
    <row r="13" customHeight="true" spans="1:8">
      <c r="A13" s="6">
        <v>9</v>
      </c>
      <c r="B13" s="8" t="s">
        <v>41</v>
      </c>
      <c r="C13" s="11" t="s">
        <v>101</v>
      </c>
      <c r="D13" s="12" t="s">
        <v>42</v>
      </c>
      <c r="E13" s="11" t="s">
        <v>102</v>
      </c>
      <c r="F13" s="19" t="s">
        <v>44</v>
      </c>
      <c r="G13" s="19">
        <v>18629970618</v>
      </c>
      <c r="H13" s="6"/>
    </row>
    <row r="14" customHeight="true" spans="1:8">
      <c r="A14" s="6">
        <v>10</v>
      </c>
      <c r="B14" s="8" t="s">
        <v>41</v>
      </c>
      <c r="C14" s="9" t="s">
        <v>103</v>
      </c>
      <c r="D14" s="10" t="s">
        <v>42</v>
      </c>
      <c r="E14" s="9" t="s">
        <v>104</v>
      </c>
      <c r="F14" s="19" t="s">
        <v>44</v>
      </c>
      <c r="G14" s="19">
        <v>18629970618</v>
      </c>
      <c r="H14" s="6"/>
    </row>
    <row r="15" customHeight="true" spans="1:8">
      <c r="A15" s="6">
        <v>11</v>
      </c>
      <c r="B15" s="8" t="s">
        <v>41</v>
      </c>
      <c r="C15" s="9" t="s">
        <v>105</v>
      </c>
      <c r="D15" s="10" t="s">
        <v>42</v>
      </c>
      <c r="E15" s="9" t="s">
        <v>106</v>
      </c>
      <c r="F15" s="19" t="s">
        <v>44</v>
      </c>
      <c r="G15" s="19">
        <v>18629970618</v>
      </c>
      <c r="H15" s="6"/>
    </row>
    <row r="16" customHeight="true" spans="1:8">
      <c r="A16" s="6">
        <v>12</v>
      </c>
      <c r="B16" s="8" t="s">
        <v>41</v>
      </c>
      <c r="C16" s="9" t="s">
        <v>107</v>
      </c>
      <c r="D16" s="10" t="s">
        <v>42</v>
      </c>
      <c r="E16" s="9" t="s">
        <v>108</v>
      </c>
      <c r="F16" s="19" t="s">
        <v>44</v>
      </c>
      <c r="G16" s="19">
        <v>18629970618</v>
      </c>
      <c r="H16" s="6"/>
    </row>
    <row r="17" customHeight="true" spans="1:8">
      <c r="A17" s="6">
        <v>13</v>
      </c>
      <c r="B17" s="8" t="s">
        <v>41</v>
      </c>
      <c r="C17" s="9" t="s">
        <v>109</v>
      </c>
      <c r="D17" s="10" t="s">
        <v>42</v>
      </c>
      <c r="E17" s="9" t="s">
        <v>110</v>
      </c>
      <c r="F17" s="19" t="s">
        <v>44</v>
      </c>
      <c r="G17" s="19">
        <v>18629970618</v>
      </c>
      <c r="H17" s="6"/>
    </row>
    <row r="18" customHeight="true" spans="1:8">
      <c r="A18" s="6">
        <v>14</v>
      </c>
      <c r="B18" s="8" t="s">
        <v>41</v>
      </c>
      <c r="C18" s="8" t="s">
        <v>111</v>
      </c>
      <c r="D18" s="10" t="s">
        <v>42</v>
      </c>
      <c r="E18" s="8" t="s">
        <v>112</v>
      </c>
      <c r="F18" s="19" t="s">
        <v>44</v>
      </c>
      <c r="G18" s="19">
        <v>18629970618</v>
      </c>
      <c r="H18" s="6"/>
    </row>
    <row r="19" customHeight="true" spans="1:8">
      <c r="A19" s="6">
        <v>15</v>
      </c>
      <c r="B19" s="8" t="s">
        <v>41</v>
      </c>
      <c r="C19" s="8" t="s">
        <v>113</v>
      </c>
      <c r="D19" s="10" t="s">
        <v>42</v>
      </c>
      <c r="E19" s="8" t="s">
        <v>114</v>
      </c>
      <c r="F19" s="19" t="s">
        <v>44</v>
      </c>
      <c r="G19" s="19">
        <v>18629970618</v>
      </c>
      <c r="H19" s="6"/>
    </row>
    <row r="20" customHeight="true" spans="1:8">
      <c r="A20" s="6">
        <v>16</v>
      </c>
      <c r="B20" s="8" t="s">
        <v>41</v>
      </c>
      <c r="C20" s="9" t="s">
        <v>115</v>
      </c>
      <c r="D20" s="10" t="s">
        <v>42</v>
      </c>
      <c r="E20" s="9" t="s">
        <v>116</v>
      </c>
      <c r="F20" s="19" t="s">
        <v>44</v>
      </c>
      <c r="G20" s="19">
        <v>18629970618</v>
      </c>
      <c r="H20" s="6"/>
    </row>
    <row r="21" customHeight="true" spans="1:8">
      <c r="A21" s="6">
        <v>17</v>
      </c>
      <c r="B21" s="8" t="s">
        <v>41</v>
      </c>
      <c r="C21" s="9" t="s">
        <v>117</v>
      </c>
      <c r="D21" s="10" t="s">
        <v>42</v>
      </c>
      <c r="E21" s="9" t="s">
        <v>118</v>
      </c>
      <c r="F21" s="19" t="s">
        <v>44</v>
      </c>
      <c r="G21" s="19">
        <v>18629970618</v>
      </c>
      <c r="H21" s="6"/>
    </row>
    <row r="22" customHeight="true" spans="1:8">
      <c r="A22" s="6">
        <v>18</v>
      </c>
      <c r="B22" s="8" t="s">
        <v>41</v>
      </c>
      <c r="C22" s="9" t="s">
        <v>119</v>
      </c>
      <c r="D22" s="10" t="s">
        <v>42</v>
      </c>
      <c r="E22" s="9" t="s">
        <v>120</v>
      </c>
      <c r="F22" s="19" t="s">
        <v>44</v>
      </c>
      <c r="G22" s="19">
        <v>18629970618</v>
      </c>
      <c r="H22" s="6"/>
    </row>
    <row r="23" customHeight="true" spans="1:8">
      <c r="A23" s="6">
        <v>19</v>
      </c>
      <c r="B23" s="8" t="s">
        <v>41</v>
      </c>
      <c r="C23" s="9" t="s">
        <v>121</v>
      </c>
      <c r="D23" s="10" t="s">
        <v>42</v>
      </c>
      <c r="E23" s="9" t="s">
        <v>122</v>
      </c>
      <c r="F23" s="19" t="s">
        <v>44</v>
      </c>
      <c r="G23" s="19">
        <v>18629970618</v>
      </c>
      <c r="H23" s="6"/>
    </row>
    <row r="24" customHeight="true" spans="1:8">
      <c r="A24" s="6">
        <v>20</v>
      </c>
      <c r="B24" s="8" t="s">
        <v>41</v>
      </c>
      <c r="C24" s="13" t="s">
        <v>123</v>
      </c>
      <c r="D24" s="14" t="s">
        <v>42</v>
      </c>
      <c r="E24" s="13" t="s">
        <v>124</v>
      </c>
      <c r="F24" s="19" t="s">
        <v>44</v>
      </c>
      <c r="G24" s="19">
        <v>18629970618</v>
      </c>
      <c r="H24" s="6"/>
    </row>
    <row r="25" customHeight="true" spans="1:8">
      <c r="A25" s="6">
        <v>21</v>
      </c>
      <c r="B25" s="8" t="s">
        <v>41</v>
      </c>
      <c r="C25" s="9" t="s">
        <v>125</v>
      </c>
      <c r="D25" s="10" t="s">
        <v>42</v>
      </c>
      <c r="E25" s="9" t="s">
        <v>126</v>
      </c>
      <c r="F25" s="19" t="s">
        <v>44</v>
      </c>
      <c r="G25" s="19">
        <v>18629970618</v>
      </c>
      <c r="H25" s="6"/>
    </row>
    <row r="26" customHeight="true" spans="1:8">
      <c r="A26" s="6">
        <v>22</v>
      </c>
      <c r="B26" s="8" t="s">
        <v>41</v>
      </c>
      <c r="C26" s="9" t="s">
        <v>127</v>
      </c>
      <c r="D26" s="10" t="s">
        <v>42</v>
      </c>
      <c r="E26" s="9" t="s">
        <v>128</v>
      </c>
      <c r="F26" s="19" t="s">
        <v>44</v>
      </c>
      <c r="G26" s="19">
        <v>18629970618</v>
      </c>
      <c r="H26" s="6"/>
    </row>
    <row r="27" customHeight="true" spans="1:8">
      <c r="A27" s="6">
        <v>23</v>
      </c>
      <c r="B27" s="8" t="s">
        <v>41</v>
      </c>
      <c r="C27" s="11" t="s">
        <v>129</v>
      </c>
      <c r="D27" s="10" t="s">
        <v>42</v>
      </c>
      <c r="E27" s="9" t="s">
        <v>130</v>
      </c>
      <c r="F27" s="19" t="s">
        <v>44</v>
      </c>
      <c r="G27" s="19">
        <v>18629970618</v>
      </c>
      <c r="H27" s="6"/>
    </row>
    <row r="28" customHeight="true" spans="1:8">
      <c r="A28" s="6">
        <v>24</v>
      </c>
      <c r="B28" s="8" t="s">
        <v>41</v>
      </c>
      <c r="C28" s="8" t="s">
        <v>131</v>
      </c>
      <c r="D28" s="10" t="s">
        <v>42</v>
      </c>
      <c r="E28" s="8" t="s">
        <v>132</v>
      </c>
      <c r="F28" s="19" t="s">
        <v>44</v>
      </c>
      <c r="G28" s="19">
        <v>18629970618</v>
      </c>
      <c r="H28" s="6"/>
    </row>
    <row r="29" customHeight="true" spans="1:8">
      <c r="A29" s="6">
        <v>25</v>
      </c>
      <c r="B29" s="8" t="s">
        <v>41</v>
      </c>
      <c r="C29" s="8" t="s">
        <v>133</v>
      </c>
      <c r="D29" s="10" t="s">
        <v>42</v>
      </c>
      <c r="E29" s="8" t="s">
        <v>134</v>
      </c>
      <c r="F29" s="19" t="s">
        <v>44</v>
      </c>
      <c r="G29" s="19">
        <v>18629970618</v>
      </c>
      <c r="H29" s="6"/>
    </row>
    <row r="30" customHeight="true" spans="1:8">
      <c r="A30" s="6">
        <v>26</v>
      </c>
      <c r="B30" s="8" t="s">
        <v>41</v>
      </c>
      <c r="C30" s="8" t="s">
        <v>135</v>
      </c>
      <c r="D30" s="10" t="s">
        <v>42</v>
      </c>
      <c r="E30" s="8" t="s">
        <v>136</v>
      </c>
      <c r="F30" s="19" t="s">
        <v>44</v>
      </c>
      <c r="G30" s="19">
        <v>18629970618</v>
      </c>
      <c r="H30" s="6"/>
    </row>
    <row r="31" customHeight="true" spans="1:8">
      <c r="A31" s="6">
        <v>27</v>
      </c>
      <c r="B31" s="8" t="s">
        <v>41</v>
      </c>
      <c r="C31" s="8" t="s">
        <v>137</v>
      </c>
      <c r="D31" s="10" t="s">
        <v>42</v>
      </c>
      <c r="E31" s="8" t="s">
        <v>138</v>
      </c>
      <c r="F31" s="19" t="s">
        <v>44</v>
      </c>
      <c r="G31" s="19">
        <v>18629970618</v>
      </c>
      <c r="H31" s="6"/>
    </row>
    <row r="32" customHeight="true" spans="1:8">
      <c r="A32" s="6">
        <v>28</v>
      </c>
      <c r="B32" s="8" t="s">
        <v>41</v>
      </c>
      <c r="C32" s="15" t="s">
        <v>139</v>
      </c>
      <c r="D32" s="16" t="s">
        <v>8</v>
      </c>
      <c r="E32" s="15" t="s">
        <v>140</v>
      </c>
      <c r="F32" s="19" t="s">
        <v>44</v>
      </c>
      <c r="G32" s="19">
        <v>18629970618</v>
      </c>
      <c r="H32" s="6"/>
    </row>
    <row r="33" customHeight="true" spans="1:8">
      <c r="A33" s="6">
        <v>29</v>
      </c>
      <c r="B33" s="8" t="s">
        <v>41</v>
      </c>
      <c r="C33" s="13" t="s">
        <v>141</v>
      </c>
      <c r="D33" s="14" t="s">
        <v>8</v>
      </c>
      <c r="E33" s="13" t="s">
        <v>142</v>
      </c>
      <c r="F33" s="19" t="s">
        <v>44</v>
      </c>
      <c r="G33" s="19">
        <v>18629970618</v>
      </c>
      <c r="H33" s="6"/>
    </row>
    <row r="34" customHeight="true" spans="1:8">
      <c r="A34" s="6">
        <v>30</v>
      </c>
      <c r="B34" s="8" t="s">
        <v>41</v>
      </c>
      <c r="C34" s="13" t="s">
        <v>143</v>
      </c>
      <c r="D34" s="14" t="s">
        <v>8</v>
      </c>
      <c r="E34" s="13" t="s">
        <v>144</v>
      </c>
      <c r="F34" s="19" t="s">
        <v>44</v>
      </c>
      <c r="G34" s="19">
        <v>18629970618</v>
      </c>
      <c r="H34" s="6"/>
    </row>
    <row r="35" customHeight="true" spans="1:8">
      <c r="A35" s="6">
        <v>31</v>
      </c>
      <c r="B35" s="8" t="s">
        <v>41</v>
      </c>
      <c r="C35" s="13" t="s">
        <v>145</v>
      </c>
      <c r="D35" s="14" t="s">
        <v>8</v>
      </c>
      <c r="E35" s="13" t="s">
        <v>146</v>
      </c>
      <c r="F35" s="19" t="s">
        <v>44</v>
      </c>
      <c r="G35" s="19">
        <v>18629970618</v>
      </c>
      <c r="H35" s="6"/>
    </row>
    <row r="36" customHeight="true" spans="1:8">
      <c r="A36" s="6">
        <v>32</v>
      </c>
      <c r="B36" s="8" t="s">
        <v>41</v>
      </c>
      <c r="C36" s="13" t="s">
        <v>147</v>
      </c>
      <c r="D36" s="14" t="s">
        <v>8</v>
      </c>
      <c r="E36" s="13" t="s">
        <v>148</v>
      </c>
      <c r="F36" s="19" t="s">
        <v>44</v>
      </c>
      <c r="G36" s="19">
        <v>18629970618</v>
      </c>
      <c r="H36" s="6"/>
    </row>
    <row r="37" customHeight="true" spans="1:8">
      <c r="A37" s="6">
        <v>33</v>
      </c>
      <c r="B37" s="8" t="s">
        <v>41</v>
      </c>
      <c r="C37" s="13" t="s">
        <v>149</v>
      </c>
      <c r="D37" s="14" t="s">
        <v>8</v>
      </c>
      <c r="E37" s="13" t="s">
        <v>150</v>
      </c>
      <c r="F37" s="19" t="s">
        <v>44</v>
      </c>
      <c r="G37" s="19">
        <v>18629970618</v>
      </c>
      <c r="H37" s="6"/>
    </row>
    <row r="38" customHeight="true" spans="1:8">
      <c r="A38" s="6">
        <v>34</v>
      </c>
      <c r="B38" s="8" t="s">
        <v>41</v>
      </c>
      <c r="C38" s="13" t="s">
        <v>151</v>
      </c>
      <c r="D38" s="14" t="s">
        <v>8</v>
      </c>
      <c r="E38" s="13" t="s">
        <v>152</v>
      </c>
      <c r="F38" s="19" t="s">
        <v>44</v>
      </c>
      <c r="G38" s="19">
        <v>18629970618</v>
      </c>
      <c r="H38" s="6"/>
    </row>
    <row r="39" customHeight="true" spans="1:8">
      <c r="A39" s="6">
        <v>35</v>
      </c>
      <c r="B39" s="8" t="s">
        <v>41</v>
      </c>
      <c r="C39" s="13" t="s">
        <v>153</v>
      </c>
      <c r="D39" s="14" t="s">
        <v>8</v>
      </c>
      <c r="E39" s="13" t="s">
        <v>154</v>
      </c>
      <c r="F39" s="19" t="s">
        <v>44</v>
      </c>
      <c r="G39" s="19">
        <v>18629970618</v>
      </c>
      <c r="H39" s="6"/>
    </row>
    <row r="40" customHeight="true" spans="1:8">
      <c r="A40" s="6">
        <v>36</v>
      </c>
      <c r="B40" s="8" t="s">
        <v>41</v>
      </c>
      <c r="C40" s="13" t="s">
        <v>155</v>
      </c>
      <c r="D40" s="14" t="s">
        <v>8</v>
      </c>
      <c r="E40" s="13" t="s">
        <v>156</v>
      </c>
      <c r="F40" s="19" t="s">
        <v>44</v>
      </c>
      <c r="G40" s="19">
        <v>18629970618</v>
      </c>
      <c r="H40" s="6"/>
    </row>
    <row r="41" customHeight="true" spans="1:8">
      <c r="A41" s="6">
        <v>37</v>
      </c>
      <c r="B41" s="8" t="s">
        <v>41</v>
      </c>
      <c r="C41" s="13" t="s">
        <v>157</v>
      </c>
      <c r="D41" s="14" t="s">
        <v>8</v>
      </c>
      <c r="E41" s="13" t="s">
        <v>158</v>
      </c>
      <c r="F41" s="19" t="s">
        <v>44</v>
      </c>
      <c r="G41" s="19">
        <v>18629970618</v>
      </c>
      <c r="H41" s="6"/>
    </row>
    <row r="42" customHeight="true" spans="1:8">
      <c r="A42" s="6">
        <v>38</v>
      </c>
      <c r="B42" s="8" t="s">
        <v>41</v>
      </c>
      <c r="C42" s="13" t="s">
        <v>159</v>
      </c>
      <c r="D42" s="14" t="s">
        <v>8</v>
      </c>
      <c r="E42" s="13" t="s">
        <v>160</v>
      </c>
      <c r="F42" s="19" t="s">
        <v>44</v>
      </c>
      <c r="G42" s="19">
        <v>18629970618</v>
      </c>
      <c r="H42" s="6"/>
    </row>
    <row r="43" customHeight="true" spans="1:8">
      <c r="A43" s="6">
        <v>39</v>
      </c>
      <c r="B43" s="8" t="s">
        <v>41</v>
      </c>
      <c r="C43" s="13" t="s">
        <v>161</v>
      </c>
      <c r="D43" s="14" t="s">
        <v>8</v>
      </c>
      <c r="E43" s="13" t="s">
        <v>162</v>
      </c>
      <c r="F43" s="19" t="s">
        <v>44</v>
      </c>
      <c r="G43" s="19">
        <v>18629970618</v>
      </c>
      <c r="H43" s="6"/>
    </row>
    <row r="44" customHeight="true" spans="1:8">
      <c r="A44" s="6">
        <v>40</v>
      </c>
      <c r="B44" s="8" t="s">
        <v>41</v>
      </c>
      <c r="C44" s="13" t="s">
        <v>163</v>
      </c>
      <c r="D44" s="14" t="s">
        <v>8</v>
      </c>
      <c r="E44" s="13" t="s">
        <v>164</v>
      </c>
      <c r="F44" s="19" t="s">
        <v>44</v>
      </c>
      <c r="G44" s="19">
        <v>18629970618</v>
      </c>
      <c r="H44" s="6"/>
    </row>
    <row r="45" customHeight="true" spans="1:8">
      <c r="A45" s="6">
        <v>41</v>
      </c>
      <c r="B45" s="8" t="s">
        <v>41</v>
      </c>
      <c r="C45" s="13" t="s">
        <v>165</v>
      </c>
      <c r="D45" s="14" t="s">
        <v>8</v>
      </c>
      <c r="E45" s="13" t="s">
        <v>166</v>
      </c>
      <c r="F45" s="19" t="s">
        <v>44</v>
      </c>
      <c r="G45" s="19">
        <v>18629970618</v>
      </c>
      <c r="H45" s="6"/>
    </row>
    <row r="46" customHeight="true" spans="1:8">
      <c r="A46" s="6">
        <v>42</v>
      </c>
      <c r="B46" s="8" t="s">
        <v>41</v>
      </c>
      <c r="C46" s="13" t="s">
        <v>167</v>
      </c>
      <c r="D46" s="14" t="s">
        <v>8</v>
      </c>
      <c r="E46" s="13" t="s">
        <v>168</v>
      </c>
      <c r="F46" s="19" t="s">
        <v>44</v>
      </c>
      <c r="G46" s="19">
        <v>18629970618</v>
      </c>
      <c r="H46" s="6"/>
    </row>
    <row r="47" customHeight="true" spans="1:8">
      <c r="A47" s="6">
        <v>43</v>
      </c>
      <c r="B47" s="8" t="s">
        <v>41</v>
      </c>
      <c r="C47" s="13" t="s">
        <v>169</v>
      </c>
      <c r="D47" s="14" t="s">
        <v>8</v>
      </c>
      <c r="E47" s="13" t="s">
        <v>170</v>
      </c>
      <c r="F47" s="19" t="s">
        <v>44</v>
      </c>
      <c r="G47" s="19">
        <v>18629970618</v>
      </c>
      <c r="H47" s="6"/>
    </row>
    <row r="48" customHeight="true" spans="1:8">
      <c r="A48" s="6">
        <v>44</v>
      </c>
      <c r="B48" s="8" t="s">
        <v>41</v>
      </c>
      <c r="C48" s="13" t="s">
        <v>171</v>
      </c>
      <c r="D48" s="14" t="s">
        <v>8</v>
      </c>
      <c r="E48" s="13" t="s">
        <v>172</v>
      </c>
      <c r="F48" s="19" t="s">
        <v>44</v>
      </c>
      <c r="G48" s="19">
        <v>18629970618</v>
      </c>
      <c r="H48" s="6"/>
    </row>
    <row r="49" customHeight="true" spans="1:8">
      <c r="A49" s="6">
        <v>45</v>
      </c>
      <c r="B49" s="8" t="s">
        <v>41</v>
      </c>
      <c r="C49" s="13" t="s">
        <v>173</v>
      </c>
      <c r="D49" s="14" t="s">
        <v>8</v>
      </c>
      <c r="E49" s="13" t="s">
        <v>174</v>
      </c>
      <c r="F49" s="19" t="s">
        <v>44</v>
      </c>
      <c r="G49" s="19">
        <v>18629970618</v>
      </c>
      <c r="H49" s="6"/>
    </row>
    <row r="50" customHeight="true" spans="1:8">
      <c r="A50" s="6">
        <v>46</v>
      </c>
      <c r="B50" s="8" t="s">
        <v>41</v>
      </c>
      <c r="C50" s="13" t="s">
        <v>175</v>
      </c>
      <c r="D50" s="14" t="s">
        <v>8</v>
      </c>
      <c r="E50" s="13" t="s">
        <v>176</v>
      </c>
      <c r="F50" s="19" t="s">
        <v>44</v>
      </c>
      <c r="G50" s="19">
        <v>18629970618</v>
      </c>
      <c r="H50" s="6"/>
    </row>
    <row r="51" customHeight="true" spans="1:8">
      <c r="A51" s="6">
        <v>47</v>
      </c>
      <c r="B51" s="8" t="s">
        <v>41</v>
      </c>
      <c r="C51" s="13" t="s">
        <v>177</v>
      </c>
      <c r="D51" s="14" t="s">
        <v>8</v>
      </c>
      <c r="E51" s="13" t="s">
        <v>178</v>
      </c>
      <c r="F51" s="19" t="s">
        <v>44</v>
      </c>
      <c r="G51" s="19">
        <v>18629970618</v>
      </c>
      <c r="H51" s="6"/>
    </row>
    <row r="52" customHeight="true" spans="1:8">
      <c r="A52" s="6">
        <v>48</v>
      </c>
      <c r="B52" s="8" t="s">
        <v>41</v>
      </c>
      <c r="C52" s="13" t="s">
        <v>179</v>
      </c>
      <c r="D52" s="14" t="s">
        <v>8</v>
      </c>
      <c r="E52" s="13" t="s">
        <v>180</v>
      </c>
      <c r="F52" s="19" t="s">
        <v>44</v>
      </c>
      <c r="G52" s="19">
        <v>18629970618</v>
      </c>
      <c r="H52" s="6"/>
    </row>
    <row r="53" customHeight="true" spans="1:8">
      <c r="A53" s="6">
        <v>49</v>
      </c>
      <c r="B53" s="8" t="s">
        <v>41</v>
      </c>
      <c r="C53" s="17" t="s">
        <v>181</v>
      </c>
      <c r="D53" s="14" t="s">
        <v>8</v>
      </c>
      <c r="E53" s="17" t="s">
        <v>182</v>
      </c>
      <c r="F53" s="19" t="s">
        <v>44</v>
      </c>
      <c r="G53" s="19">
        <v>18629970618</v>
      </c>
      <c r="H53" s="6"/>
    </row>
    <row r="54" customHeight="true" spans="1:8">
      <c r="A54" s="6">
        <v>50</v>
      </c>
      <c r="B54" s="8" t="s">
        <v>41</v>
      </c>
      <c r="C54" s="11" t="s">
        <v>183</v>
      </c>
      <c r="D54" s="12" t="s">
        <v>66</v>
      </c>
      <c r="E54" s="11" t="s">
        <v>184</v>
      </c>
      <c r="F54" s="19" t="s">
        <v>44</v>
      </c>
      <c r="G54" s="19">
        <v>18629970618</v>
      </c>
      <c r="H54" s="6"/>
    </row>
    <row r="55" customHeight="true" spans="1:8">
      <c r="A55" s="6">
        <v>51</v>
      </c>
      <c r="B55" s="8" t="s">
        <v>41</v>
      </c>
      <c r="C55" s="9" t="s">
        <v>185</v>
      </c>
      <c r="D55" s="10" t="s">
        <v>66</v>
      </c>
      <c r="E55" s="9" t="s">
        <v>186</v>
      </c>
      <c r="F55" s="19" t="s">
        <v>44</v>
      </c>
      <c r="G55" s="19">
        <v>18629970618</v>
      </c>
      <c r="H55" s="6"/>
    </row>
    <row r="56" customHeight="true" spans="1:8">
      <c r="A56" s="6">
        <v>52</v>
      </c>
      <c r="B56" s="8" t="s">
        <v>41</v>
      </c>
      <c r="C56" s="9" t="s">
        <v>187</v>
      </c>
      <c r="D56" s="10" t="s">
        <v>66</v>
      </c>
      <c r="E56" s="9" t="s">
        <v>188</v>
      </c>
      <c r="F56" s="19" t="s">
        <v>44</v>
      </c>
      <c r="G56" s="19">
        <v>18629970618</v>
      </c>
      <c r="H56" s="6"/>
    </row>
    <row r="57" customHeight="true" spans="1:8">
      <c r="A57" s="6">
        <v>53</v>
      </c>
      <c r="B57" s="8" t="s">
        <v>41</v>
      </c>
      <c r="C57" s="9" t="s">
        <v>189</v>
      </c>
      <c r="D57" s="10" t="s">
        <v>66</v>
      </c>
      <c r="E57" s="9" t="s">
        <v>190</v>
      </c>
      <c r="F57" s="19" t="s">
        <v>44</v>
      </c>
      <c r="G57" s="19">
        <v>18629970618</v>
      </c>
      <c r="H57" s="6"/>
    </row>
    <row r="58" customHeight="true" spans="1:8">
      <c r="A58" s="6">
        <v>54</v>
      </c>
      <c r="B58" s="8" t="s">
        <v>41</v>
      </c>
      <c r="C58" s="9" t="s">
        <v>191</v>
      </c>
      <c r="D58" s="10" t="s">
        <v>66</v>
      </c>
      <c r="E58" s="11" t="s">
        <v>192</v>
      </c>
      <c r="F58" s="19" t="s">
        <v>44</v>
      </c>
      <c r="G58" s="19">
        <v>18629970618</v>
      </c>
      <c r="H58" s="6"/>
    </row>
    <row r="59" customHeight="true" spans="1:8">
      <c r="A59" s="6">
        <v>55</v>
      </c>
      <c r="B59" s="8" t="s">
        <v>41</v>
      </c>
      <c r="C59" s="9" t="s">
        <v>193</v>
      </c>
      <c r="D59" s="10" t="s">
        <v>66</v>
      </c>
      <c r="E59" s="9" t="s">
        <v>194</v>
      </c>
      <c r="F59" s="19" t="s">
        <v>44</v>
      </c>
      <c r="G59" s="19">
        <v>18629970618</v>
      </c>
      <c r="H59" s="6"/>
    </row>
    <row r="60" customHeight="true" spans="1:8">
      <c r="A60" s="6">
        <v>56</v>
      </c>
      <c r="B60" s="8" t="s">
        <v>41</v>
      </c>
      <c r="C60" s="9" t="s">
        <v>195</v>
      </c>
      <c r="D60" s="10" t="s">
        <v>66</v>
      </c>
      <c r="E60" s="9" t="s">
        <v>196</v>
      </c>
      <c r="F60" s="19" t="s">
        <v>44</v>
      </c>
      <c r="G60" s="19">
        <v>18629970618</v>
      </c>
      <c r="H60" s="6"/>
    </row>
    <row r="61" customHeight="true" spans="1:8">
      <c r="A61" s="6">
        <v>57</v>
      </c>
      <c r="B61" s="8" t="s">
        <v>41</v>
      </c>
      <c r="C61" s="9" t="s">
        <v>197</v>
      </c>
      <c r="D61" s="10" t="s">
        <v>66</v>
      </c>
      <c r="E61" s="9" t="s">
        <v>198</v>
      </c>
      <c r="F61" s="19" t="s">
        <v>44</v>
      </c>
      <c r="G61" s="19">
        <v>18629970618</v>
      </c>
      <c r="H61" s="6"/>
    </row>
    <row r="62" customHeight="true" spans="1:8">
      <c r="A62" s="6">
        <v>58</v>
      </c>
      <c r="B62" s="8" t="s">
        <v>41</v>
      </c>
      <c r="C62" s="9" t="s">
        <v>199</v>
      </c>
      <c r="D62" s="10" t="s">
        <v>66</v>
      </c>
      <c r="E62" s="9" t="s">
        <v>200</v>
      </c>
      <c r="F62" s="19" t="s">
        <v>44</v>
      </c>
      <c r="G62" s="19">
        <v>18629970618</v>
      </c>
      <c r="H62" s="6"/>
    </row>
    <row r="63" customHeight="true" spans="1:8">
      <c r="A63" s="6">
        <v>59</v>
      </c>
      <c r="B63" s="8" t="s">
        <v>41</v>
      </c>
      <c r="C63" s="9" t="s">
        <v>201</v>
      </c>
      <c r="D63" s="10" t="s">
        <v>66</v>
      </c>
      <c r="E63" s="9" t="s">
        <v>202</v>
      </c>
      <c r="F63" s="19" t="s">
        <v>44</v>
      </c>
      <c r="G63" s="19">
        <v>18629970618</v>
      </c>
      <c r="H63" s="6"/>
    </row>
    <row r="64" customHeight="true" spans="1:8">
      <c r="A64" s="6">
        <v>60</v>
      </c>
      <c r="B64" s="8" t="s">
        <v>41</v>
      </c>
      <c r="C64" s="9" t="s">
        <v>203</v>
      </c>
      <c r="D64" s="10" t="s">
        <v>66</v>
      </c>
      <c r="E64" s="9" t="s">
        <v>204</v>
      </c>
      <c r="F64" s="19" t="s">
        <v>44</v>
      </c>
      <c r="G64" s="19">
        <v>18629970618</v>
      </c>
      <c r="H64" s="6"/>
    </row>
    <row r="65" customHeight="true" spans="1:8">
      <c r="A65" s="6">
        <v>61</v>
      </c>
      <c r="B65" s="8" t="s">
        <v>41</v>
      </c>
      <c r="C65" s="9" t="s">
        <v>205</v>
      </c>
      <c r="D65" s="10" t="s">
        <v>66</v>
      </c>
      <c r="E65" s="9" t="s">
        <v>206</v>
      </c>
      <c r="F65" s="19" t="s">
        <v>44</v>
      </c>
      <c r="G65" s="19">
        <v>18629970618</v>
      </c>
      <c r="H65" s="6"/>
    </row>
    <row r="66" customHeight="true" spans="1:8">
      <c r="A66" s="6">
        <v>62</v>
      </c>
      <c r="B66" s="8" t="s">
        <v>41</v>
      </c>
      <c r="C66" s="9" t="s">
        <v>207</v>
      </c>
      <c r="D66" s="10" t="s">
        <v>66</v>
      </c>
      <c r="E66" s="9" t="s">
        <v>208</v>
      </c>
      <c r="F66" s="19" t="s">
        <v>44</v>
      </c>
      <c r="G66" s="19">
        <v>18629970618</v>
      </c>
      <c r="H66" s="6"/>
    </row>
    <row r="67" customHeight="true" spans="1:8">
      <c r="A67" s="6">
        <v>63</v>
      </c>
      <c r="B67" s="8" t="s">
        <v>41</v>
      </c>
      <c r="C67" s="9" t="s">
        <v>209</v>
      </c>
      <c r="D67" s="10" t="s">
        <v>66</v>
      </c>
      <c r="E67" s="9" t="s">
        <v>210</v>
      </c>
      <c r="F67" s="19" t="s">
        <v>44</v>
      </c>
      <c r="G67" s="19">
        <v>18629970618</v>
      </c>
      <c r="H67" s="6"/>
    </row>
    <row r="68" customHeight="true" spans="1:8">
      <c r="A68" s="6">
        <v>64</v>
      </c>
      <c r="B68" s="8" t="s">
        <v>41</v>
      </c>
      <c r="C68" s="8" t="s">
        <v>211</v>
      </c>
      <c r="D68" s="10" t="s">
        <v>66</v>
      </c>
      <c r="E68" s="8" t="s">
        <v>212</v>
      </c>
      <c r="F68" s="19" t="s">
        <v>44</v>
      </c>
      <c r="G68" s="19">
        <v>18629970618</v>
      </c>
      <c r="H68" s="6"/>
    </row>
    <row r="69" customHeight="true" spans="1:8">
      <c r="A69" s="6">
        <v>65</v>
      </c>
      <c r="B69" s="8" t="s">
        <v>41</v>
      </c>
      <c r="C69" s="8" t="s">
        <v>213</v>
      </c>
      <c r="D69" s="10" t="s">
        <v>66</v>
      </c>
      <c r="E69" s="8" t="s">
        <v>214</v>
      </c>
      <c r="F69" s="19" t="s">
        <v>44</v>
      </c>
      <c r="G69" s="19">
        <v>18629970618</v>
      </c>
      <c r="H69" s="6"/>
    </row>
    <row r="70" customHeight="true" spans="1:8">
      <c r="A70" s="6">
        <v>66</v>
      </c>
      <c r="B70" s="8" t="s">
        <v>41</v>
      </c>
      <c r="C70" s="8" t="s">
        <v>215</v>
      </c>
      <c r="D70" s="10" t="s">
        <v>66</v>
      </c>
      <c r="E70" s="8" t="s">
        <v>216</v>
      </c>
      <c r="F70" s="19" t="s">
        <v>44</v>
      </c>
      <c r="G70" s="19">
        <v>18629970618</v>
      </c>
      <c r="H70" s="6"/>
    </row>
    <row r="71" customHeight="true" spans="1:8">
      <c r="A71" s="6">
        <v>67</v>
      </c>
      <c r="B71" s="8" t="s">
        <v>41</v>
      </c>
      <c r="C71" s="8" t="s">
        <v>217</v>
      </c>
      <c r="D71" s="10" t="s">
        <v>66</v>
      </c>
      <c r="E71" s="8" t="s">
        <v>218</v>
      </c>
      <c r="F71" s="19" t="s">
        <v>44</v>
      </c>
      <c r="G71" s="19">
        <v>18629970618</v>
      </c>
      <c r="H71" s="6"/>
    </row>
    <row r="72" customHeight="true" spans="1:8">
      <c r="A72" s="6">
        <v>68</v>
      </c>
      <c r="B72" s="8" t="s">
        <v>41</v>
      </c>
      <c r="C72" s="9" t="s">
        <v>219</v>
      </c>
      <c r="D72" s="10" t="s">
        <v>48</v>
      </c>
      <c r="E72" s="9" t="s">
        <v>220</v>
      </c>
      <c r="F72" s="19" t="s">
        <v>44</v>
      </c>
      <c r="G72" s="19">
        <v>18629970618</v>
      </c>
      <c r="H72" s="6"/>
    </row>
    <row r="73" customHeight="true" spans="1:8">
      <c r="A73" s="6">
        <v>69</v>
      </c>
      <c r="B73" s="8" t="s">
        <v>41</v>
      </c>
      <c r="C73" s="9" t="s">
        <v>221</v>
      </c>
      <c r="D73" s="10" t="s">
        <v>48</v>
      </c>
      <c r="E73" s="9" t="s">
        <v>222</v>
      </c>
      <c r="F73" s="19" t="s">
        <v>44</v>
      </c>
      <c r="G73" s="19">
        <v>18629970618</v>
      </c>
      <c r="H73" s="6"/>
    </row>
    <row r="74" customHeight="true" spans="1:8">
      <c r="A74" s="6">
        <v>70</v>
      </c>
      <c r="B74" s="8" t="s">
        <v>41</v>
      </c>
      <c r="C74" s="9" t="s">
        <v>223</v>
      </c>
      <c r="D74" s="10" t="s">
        <v>48</v>
      </c>
      <c r="E74" s="9" t="s">
        <v>224</v>
      </c>
      <c r="F74" s="19" t="s">
        <v>44</v>
      </c>
      <c r="G74" s="19">
        <v>18629970618</v>
      </c>
      <c r="H74" s="6"/>
    </row>
    <row r="75" customHeight="true" spans="1:8">
      <c r="A75" s="6">
        <v>71</v>
      </c>
      <c r="B75" s="8" t="s">
        <v>41</v>
      </c>
      <c r="C75" s="9" t="s">
        <v>225</v>
      </c>
      <c r="D75" s="10" t="s">
        <v>48</v>
      </c>
      <c r="E75" s="9" t="s">
        <v>226</v>
      </c>
      <c r="F75" s="19" t="s">
        <v>44</v>
      </c>
      <c r="G75" s="19">
        <v>18629970618</v>
      </c>
      <c r="H75" s="6"/>
    </row>
    <row r="76" customHeight="true" spans="1:8">
      <c r="A76" s="6">
        <v>72</v>
      </c>
      <c r="B76" s="8" t="s">
        <v>41</v>
      </c>
      <c r="C76" s="9" t="s">
        <v>227</v>
      </c>
      <c r="D76" s="10" t="s">
        <v>48</v>
      </c>
      <c r="E76" s="9" t="s">
        <v>228</v>
      </c>
      <c r="F76" s="19" t="s">
        <v>44</v>
      </c>
      <c r="G76" s="19">
        <v>18629970618</v>
      </c>
      <c r="H76" s="6"/>
    </row>
    <row r="77" customHeight="true" spans="1:8">
      <c r="A77" s="6">
        <v>73</v>
      </c>
      <c r="B77" s="8" t="s">
        <v>41</v>
      </c>
      <c r="C77" s="9" t="s">
        <v>229</v>
      </c>
      <c r="D77" s="10" t="s">
        <v>48</v>
      </c>
      <c r="E77" s="9" t="s">
        <v>230</v>
      </c>
      <c r="F77" s="19" t="s">
        <v>44</v>
      </c>
      <c r="G77" s="19">
        <v>18629970618</v>
      </c>
      <c r="H77" s="6"/>
    </row>
    <row r="78" customHeight="true" spans="1:8">
      <c r="A78" s="6">
        <v>74</v>
      </c>
      <c r="B78" s="8" t="s">
        <v>41</v>
      </c>
      <c r="C78" s="9" t="s">
        <v>231</v>
      </c>
      <c r="D78" s="10" t="s">
        <v>48</v>
      </c>
      <c r="E78" s="9" t="s">
        <v>232</v>
      </c>
      <c r="F78" s="19" t="s">
        <v>44</v>
      </c>
      <c r="G78" s="19">
        <v>18629970618</v>
      </c>
      <c r="H78" s="6"/>
    </row>
    <row r="79" customHeight="true" spans="1:8">
      <c r="A79" s="6">
        <v>75</v>
      </c>
      <c r="B79" s="8" t="s">
        <v>41</v>
      </c>
      <c r="C79" s="11" t="s">
        <v>233</v>
      </c>
      <c r="D79" s="12" t="s">
        <v>48</v>
      </c>
      <c r="E79" s="11" t="s">
        <v>234</v>
      </c>
      <c r="F79" s="19" t="s">
        <v>44</v>
      </c>
      <c r="G79" s="19">
        <v>18629970618</v>
      </c>
      <c r="H79" s="6"/>
    </row>
    <row r="80" customHeight="true" spans="1:8">
      <c r="A80" s="6">
        <v>76</v>
      </c>
      <c r="B80" s="8" t="s">
        <v>41</v>
      </c>
      <c r="C80" s="9" t="s">
        <v>235</v>
      </c>
      <c r="D80" s="10" t="s">
        <v>48</v>
      </c>
      <c r="E80" s="9" t="s">
        <v>236</v>
      </c>
      <c r="F80" s="19" t="s">
        <v>44</v>
      </c>
      <c r="G80" s="19">
        <v>18629970618</v>
      </c>
      <c r="H80" s="6"/>
    </row>
    <row r="81" customHeight="true" spans="1:8">
      <c r="A81" s="6">
        <v>77</v>
      </c>
      <c r="B81" s="8" t="s">
        <v>41</v>
      </c>
      <c r="C81" s="9" t="s">
        <v>237</v>
      </c>
      <c r="D81" s="10" t="s">
        <v>48</v>
      </c>
      <c r="E81" s="9" t="s">
        <v>238</v>
      </c>
      <c r="F81" s="19" t="s">
        <v>44</v>
      </c>
      <c r="G81" s="19">
        <v>18629970618</v>
      </c>
      <c r="H81" s="6"/>
    </row>
    <row r="82" customHeight="true" spans="1:8">
      <c r="A82" s="6">
        <v>78</v>
      </c>
      <c r="B82" s="8" t="s">
        <v>41</v>
      </c>
      <c r="C82" s="8" t="s">
        <v>239</v>
      </c>
      <c r="D82" s="10" t="s">
        <v>48</v>
      </c>
      <c r="E82" s="8" t="s">
        <v>240</v>
      </c>
      <c r="F82" s="19" t="s">
        <v>44</v>
      </c>
      <c r="G82" s="19">
        <v>18629970618</v>
      </c>
      <c r="H82" s="6"/>
    </row>
    <row r="83" customHeight="true" spans="1:8">
      <c r="A83" s="6">
        <v>79</v>
      </c>
      <c r="B83" s="8" t="s">
        <v>41</v>
      </c>
      <c r="C83" s="9" t="s">
        <v>241</v>
      </c>
      <c r="D83" s="10" t="s">
        <v>242</v>
      </c>
      <c r="E83" s="9" t="s">
        <v>243</v>
      </c>
      <c r="F83" s="19" t="s">
        <v>44</v>
      </c>
      <c r="G83" s="19">
        <v>18629970618</v>
      </c>
      <c r="H83" s="6"/>
    </row>
    <row r="84" customHeight="true" spans="1:8">
      <c r="A84" s="6">
        <v>80</v>
      </c>
      <c r="B84" s="8" t="s">
        <v>41</v>
      </c>
      <c r="C84" s="11" t="s">
        <v>244</v>
      </c>
      <c r="D84" s="12" t="s">
        <v>242</v>
      </c>
      <c r="E84" s="11" t="s">
        <v>245</v>
      </c>
      <c r="F84" s="19" t="s">
        <v>44</v>
      </c>
      <c r="G84" s="19">
        <v>18629970618</v>
      </c>
      <c r="H84" s="6"/>
    </row>
    <row r="85" customHeight="true" spans="1:8">
      <c r="A85" s="6">
        <v>81</v>
      </c>
      <c r="B85" s="8" t="s">
        <v>41</v>
      </c>
      <c r="C85" s="9" t="s">
        <v>246</v>
      </c>
      <c r="D85" s="10" t="s">
        <v>242</v>
      </c>
      <c r="E85" s="9" t="s">
        <v>247</v>
      </c>
      <c r="F85" s="19" t="s">
        <v>44</v>
      </c>
      <c r="G85" s="19">
        <v>18629970618</v>
      </c>
      <c r="H85" s="6"/>
    </row>
    <row r="86" customHeight="true" spans="1:8">
      <c r="A86" s="6">
        <v>82</v>
      </c>
      <c r="B86" s="8" t="s">
        <v>41</v>
      </c>
      <c r="C86" s="9" t="s">
        <v>248</v>
      </c>
      <c r="D86" s="10" t="s">
        <v>242</v>
      </c>
      <c r="E86" s="9" t="s">
        <v>249</v>
      </c>
      <c r="F86" s="19" t="s">
        <v>44</v>
      </c>
      <c r="G86" s="19">
        <v>18629970618</v>
      </c>
      <c r="H86" s="6"/>
    </row>
    <row r="87" customHeight="true" spans="1:8">
      <c r="A87" s="6">
        <v>83</v>
      </c>
      <c r="B87" s="8" t="s">
        <v>41</v>
      </c>
      <c r="C87" s="9" t="s">
        <v>250</v>
      </c>
      <c r="D87" s="10" t="s">
        <v>242</v>
      </c>
      <c r="E87" s="9" t="s">
        <v>251</v>
      </c>
      <c r="F87" s="19" t="s">
        <v>44</v>
      </c>
      <c r="G87" s="19">
        <v>18629970618</v>
      </c>
      <c r="H87" s="6"/>
    </row>
    <row r="88" customHeight="true" spans="1:8">
      <c r="A88" s="6">
        <v>84</v>
      </c>
      <c r="B88" s="8" t="s">
        <v>41</v>
      </c>
      <c r="C88" s="9" t="s">
        <v>252</v>
      </c>
      <c r="D88" s="10" t="s">
        <v>242</v>
      </c>
      <c r="E88" s="9" t="s">
        <v>253</v>
      </c>
      <c r="F88" s="19" t="s">
        <v>44</v>
      </c>
      <c r="G88" s="19">
        <v>18629970618</v>
      </c>
      <c r="H88" s="6"/>
    </row>
    <row r="89" customHeight="true" spans="1:8">
      <c r="A89" s="6">
        <v>85</v>
      </c>
      <c r="B89" s="8" t="s">
        <v>41</v>
      </c>
      <c r="C89" s="9" t="s">
        <v>254</v>
      </c>
      <c r="D89" s="10" t="s">
        <v>242</v>
      </c>
      <c r="E89" s="9" t="s">
        <v>255</v>
      </c>
      <c r="F89" s="19" t="s">
        <v>44</v>
      </c>
      <c r="G89" s="19">
        <v>18629970618</v>
      </c>
      <c r="H89" s="6"/>
    </row>
    <row r="90" customHeight="true" spans="1:8">
      <c r="A90" s="6">
        <v>86</v>
      </c>
      <c r="B90" s="8" t="s">
        <v>41</v>
      </c>
      <c r="C90" s="9" t="s">
        <v>256</v>
      </c>
      <c r="D90" s="10" t="s">
        <v>242</v>
      </c>
      <c r="E90" s="9" t="s">
        <v>257</v>
      </c>
      <c r="F90" s="19" t="s">
        <v>44</v>
      </c>
      <c r="G90" s="19">
        <v>18629970618</v>
      </c>
      <c r="H90" s="6"/>
    </row>
    <row r="91" customHeight="true" spans="1:8">
      <c r="A91" s="6">
        <v>87</v>
      </c>
      <c r="B91" s="8" t="s">
        <v>41</v>
      </c>
      <c r="C91" s="11" t="s">
        <v>258</v>
      </c>
      <c r="D91" s="12" t="s">
        <v>242</v>
      </c>
      <c r="E91" s="11" t="s">
        <v>259</v>
      </c>
      <c r="F91" s="19" t="s">
        <v>44</v>
      </c>
      <c r="G91" s="19">
        <v>18629970618</v>
      </c>
      <c r="H91" s="6"/>
    </row>
    <row r="92" customHeight="true" spans="1:8">
      <c r="A92" s="6">
        <v>88</v>
      </c>
      <c r="B92" s="8" t="s">
        <v>41</v>
      </c>
      <c r="C92" s="9" t="s">
        <v>260</v>
      </c>
      <c r="D92" s="10" t="s">
        <v>242</v>
      </c>
      <c r="E92" s="9" t="s">
        <v>261</v>
      </c>
      <c r="F92" s="19" t="s">
        <v>44</v>
      </c>
      <c r="G92" s="19">
        <v>18629970618</v>
      </c>
      <c r="H92" s="6"/>
    </row>
    <row r="93" customHeight="true" spans="1:8">
      <c r="A93" s="6">
        <v>89</v>
      </c>
      <c r="B93" s="8" t="s">
        <v>41</v>
      </c>
      <c r="C93" s="9" t="s">
        <v>262</v>
      </c>
      <c r="D93" s="10" t="s">
        <v>263</v>
      </c>
      <c r="E93" s="9" t="s">
        <v>264</v>
      </c>
      <c r="F93" s="19" t="s">
        <v>44</v>
      </c>
      <c r="G93" s="19">
        <v>18629970618</v>
      </c>
      <c r="H93" s="6"/>
    </row>
    <row r="94" customHeight="true" spans="1:8">
      <c r="A94" s="6">
        <v>90</v>
      </c>
      <c r="B94" s="8" t="s">
        <v>41</v>
      </c>
      <c r="C94" s="9" t="s">
        <v>265</v>
      </c>
      <c r="D94" s="10" t="s">
        <v>263</v>
      </c>
      <c r="E94" s="9" t="s">
        <v>266</v>
      </c>
      <c r="F94" s="19" t="s">
        <v>44</v>
      </c>
      <c r="G94" s="19">
        <v>18629970618</v>
      </c>
      <c r="H94" s="6"/>
    </row>
    <row r="95" customHeight="true" spans="1:8">
      <c r="A95" s="6">
        <v>91</v>
      </c>
      <c r="B95" s="8" t="s">
        <v>41</v>
      </c>
      <c r="C95" s="11" t="s">
        <v>267</v>
      </c>
      <c r="D95" s="10" t="s">
        <v>263</v>
      </c>
      <c r="E95" s="11" t="s">
        <v>268</v>
      </c>
      <c r="F95" s="19" t="s">
        <v>44</v>
      </c>
      <c r="G95" s="19">
        <v>18629970618</v>
      </c>
      <c r="H95" s="6"/>
    </row>
    <row r="96" customHeight="true" spans="1:8">
      <c r="A96" s="6">
        <v>92</v>
      </c>
      <c r="B96" s="8" t="s">
        <v>41</v>
      </c>
      <c r="C96" s="9" t="s">
        <v>269</v>
      </c>
      <c r="D96" s="10" t="s">
        <v>263</v>
      </c>
      <c r="E96" s="9" t="s">
        <v>270</v>
      </c>
      <c r="F96" s="19" t="s">
        <v>44</v>
      </c>
      <c r="G96" s="19">
        <v>18629970618</v>
      </c>
      <c r="H96" s="6"/>
    </row>
    <row r="97" customHeight="true" spans="1:8">
      <c r="A97" s="6">
        <v>93</v>
      </c>
      <c r="B97" s="8" t="s">
        <v>41</v>
      </c>
      <c r="C97" s="8" t="s">
        <v>271</v>
      </c>
      <c r="D97" s="10" t="s">
        <v>272</v>
      </c>
      <c r="E97" s="8" t="s">
        <v>273</v>
      </c>
      <c r="F97" s="19" t="s">
        <v>44</v>
      </c>
      <c r="G97" s="19">
        <v>18629970618</v>
      </c>
      <c r="H97" s="6"/>
    </row>
    <row r="98" customHeight="true" spans="1:8">
      <c r="A98" s="6">
        <v>94</v>
      </c>
      <c r="B98" s="8" t="s">
        <v>41</v>
      </c>
      <c r="C98" s="8" t="s">
        <v>274</v>
      </c>
      <c r="D98" s="10" t="s">
        <v>272</v>
      </c>
      <c r="E98" s="8" t="s">
        <v>275</v>
      </c>
      <c r="F98" s="19" t="s">
        <v>44</v>
      </c>
      <c r="G98" s="19">
        <v>18629970618</v>
      </c>
      <c r="H98" s="6"/>
    </row>
    <row r="99" customHeight="true" spans="1:8">
      <c r="A99" s="6">
        <v>95</v>
      </c>
      <c r="B99" s="8" t="s">
        <v>276</v>
      </c>
      <c r="C99" s="20" t="s">
        <v>277</v>
      </c>
      <c r="D99" s="21" t="s">
        <v>42</v>
      </c>
      <c r="E99" s="20" t="s">
        <v>278</v>
      </c>
      <c r="F99" s="21" t="s">
        <v>279</v>
      </c>
      <c r="G99" s="21">
        <v>15354600293</v>
      </c>
      <c r="H99" s="6"/>
    </row>
    <row r="100" customHeight="true" spans="1:8">
      <c r="A100" s="6">
        <v>96</v>
      </c>
      <c r="B100" s="8" t="s">
        <v>276</v>
      </c>
      <c r="C100" s="20" t="s">
        <v>280</v>
      </c>
      <c r="D100" s="21" t="s">
        <v>42</v>
      </c>
      <c r="E100" s="20" t="s">
        <v>281</v>
      </c>
      <c r="F100" s="21" t="s">
        <v>282</v>
      </c>
      <c r="G100" s="21">
        <v>15354601152</v>
      </c>
      <c r="H100" s="6"/>
    </row>
    <row r="101" customHeight="true" spans="1:8">
      <c r="A101" s="6">
        <v>97</v>
      </c>
      <c r="B101" s="8" t="s">
        <v>276</v>
      </c>
      <c r="C101" s="22" t="s">
        <v>283</v>
      </c>
      <c r="D101" s="23" t="s">
        <v>42</v>
      </c>
      <c r="E101" s="22" t="s">
        <v>284</v>
      </c>
      <c r="F101" s="23" t="s">
        <v>285</v>
      </c>
      <c r="G101" s="23">
        <v>13331500205</v>
      </c>
      <c r="H101" s="6"/>
    </row>
    <row r="102" customHeight="true" spans="1:8">
      <c r="A102" s="6">
        <v>98</v>
      </c>
      <c r="B102" s="8" t="s">
        <v>276</v>
      </c>
      <c r="C102" s="20" t="s">
        <v>286</v>
      </c>
      <c r="D102" s="21" t="s">
        <v>42</v>
      </c>
      <c r="E102" s="20" t="s">
        <v>287</v>
      </c>
      <c r="F102" s="21" t="s">
        <v>288</v>
      </c>
      <c r="G102" s="21">
        <v>13351518702</v>
      </c>
      <c r="H102" s="6"/>
    </row>
    <row r="103" customHeight="true" spans="1:8">
      <c r="A103" s="6">
        <v>99</v>
      </c>
      <c r="B103" s="8" t="s">
        <v>276</v>
      </c>
      <c r="C103" s="20" t="s">
        <v>289</v>
      </c>
      <c r="D103" s="23" t="s">
        <v>42</v>
      </c>
      <c r="E103" s="20" t="s">
        <v>290</v>
      </c>
      <c r="F103" s="21" t="s">
        <v>291</v>
      </c>
      <c r="G103" s="21">
        <v>13331500685</v>
      </c>
      <c r="H103" s="6"/>
    </row>
    <row r="104" customHeight="true" spans="1:8">
      <c r="A104" s="6">
        <v>100</v>
      </c>
      <c r="B104" s="8" t="s">
        <v>276</v>
      </c>
      <c r="C104" s="20" t="s">
        <v>292</v>
      </c>
      <c r="D104" s="21" t="s">
        <v>42</v>
      </c>
      <c r="E104" s="20" t="s">
        <v>293</v>
      </c>
      <c r="F104" s="21" t="s">
        <v>294</v>
      </c>
      <c r="G104" s="21">
        <v>13314325518</v>
      </c>
      <c r="H104" s="6"/>
    </row>
    <row r="105" customHeight="true" spans="1:8">
      <c r="A105" s="6">
        <v>101</v>
      </c>
      <c r="B105" s="8" t="s">
        <v>276</v>
      </c>
      <c r="C105" s="20" t="s">
        <v>295</v>
      </c>
      <c r="D105" s="21" t="s">
        <v>42</v>
      </c>
      <c r="E105" s="20" t="s">
        <v>296</v>
      </c>
      <c r="F105" s="21" t="s">
        <v>297</v>
      </c>
      <c r="G105" s="21">
        <v>13331500750</v>
      </c>
      <c r="H105" s="6"/>
    </row>
    <row r="106" customHeight="true" spans="1:8">
      <c r="A106" s="6">
        <v>102</v>
      </c>
      <c r="B106" s="8" t="s">
        <v>276</v>
      </c>
      <c r="C106" s="22" t="s">
        <v>298</v>
      </c>
      <c r="D106" s="23" t="s">
        <v>42</v>
      </c>
      <c r="E106" s="22" t="s">
        <v>299</v>
      </c>
      <c r="F106" s="23" t="s">
        <v>300</v>
      </c>
      <c r="G106" s="23">
        <v>15330777095</v>
      </c>
      <c r="H106" s="6"/>
    </row>
    <row r="107" customHeight="true" spans="1:8">
      <c r="A107" s="6">
        <v>103</v>
      </c>
      <c r="B107" s="8" t="s">
        <v>276</v>
      </c>
      <c r="C107" s="20" t="s">
        <v>301</v>
      </c>
      <c r="D107" s="21" t="s">
        <v>42</v>
      </c>
      <c r="E107" s="20" t="s">
        <v>302</v>
      </c>
      <c r="F107" s="21" t="s">
        <v>303</v>
      </c>
      <c r="G107" s="21">
        <v>15354628053</v>
      </c>
      <c r="H107" s="6"/>
    </row>
    <row r="108" customHeight="true" spans="1:8">
      <c r="A108" s="6">
        <v>104</v>
      </c>
      <c r="B108" s="8" t="s">
        <v>276</v>
      </c>
      <c r="C108" s="20" t="s">
        <v>304</v>
      </c>
      <c r="D108" s="21" t="s">
        <v>42</v>
      </c>
      <c r="E108" s="20" t="s">
        <v>305</v>
      </c>
      <c r="F108" s="21" t="s">
        <v>306</v>
      </c>
      <c r="G108" s="21">
        <v>13331500529</v>
      </c>
      <c r="H108" s="6"/>
    </row>
    <row r="109" customHeight="true" spans="1:8">
      <c r="A109" s="6">
        <v>105</v>
      </c>
      <c r="B109" s="8" t="s">
        <v>276</v>
      </c>
      <c r="C109" s="20" t="s">
        <v>307</v>
      </c>
      <c r="D109" s="21" t="s">
        <v>42</v>
      </c>
      <c r="E109" s="20" t="s">
        <v>308</v>
      </c>
      <c r="F109" s="21" t="s">
        <v>309</v>
      </c>
      <c r="G109" s="21">
        <v>13331500632</v>
      </c>
      <c r="H109" s="6"/>
    </row>
    <row r="110" customHeight="true" spans="1:8">
      <c r="A110" s="6">
        <v>106</v>
      </c>
      <c r="B110" s="8" t="s">
        <v>276</v>
      </c>
      <c r="C110" s="24" t="s">
        <v>310</v>
      </c>
      <c r="D110" s="25" t="s">
        <v>8</v>
      </c>
      <c r="E110" s="24" t="s">
        <v>311</v>
      </c>
      <c r="F110" s="25" t="s">
        <v>312</v>
      </c>
      <c r="G110" s="25">
        <v>13331500157</v>
      </c>
      <c r="H110" s="6"/>
    </row>
    <row r="111" customHeight="true" spans="1:8">
      <c r="A111" s="6">
        <v>107</v>
      </c>
      <c r="B111" s="8" t="s">
        <v>276</v>
      </c>
      <c r="C111" s="24" t="s">
        <v>313</v>
      </c>
      <c r="D111" s="25" t="s">
        <v>8</v>
      </c>
      <c r="E111" s="24" t="s">
        <v>314</v>
      </c>
      <c r="F111" s="25" t="s">
        <v>315</v>
      </c>
      <c r="G111" s="25">
        <v>15304320210</v>
      </c>
      <c r="H111" s="6"/>
    </row>
    <row r="112" customHeight="true" spans="1:8">
      <c r="A112" s="6">
        <v>108</v>
      </c>
      <c r="B112" s="8" t="s">
        <v>276</v>
      </c>
      <c r="C112" s="24" t="s">
        <v>316</v>
      </c>
      <c r="D112" s="25" t="s">
        <v>8</v>
      </c>
      <c r="E112" s="24" t="s">
        <v>317</v>
      </c>
      <c r="F112" s="25" t="s">
        <v>318</v>
      </c>
      <c r="G112" s="25">
        <v>13843231961</v>
      </c>
      <c r="H112" s="6"/>
    </row>
    <row r="113" customHeight="true" spans="1:8">
      <c r="A113" s="6">
        <v>109</v>
      </c>
      <c r="B113" s="8" t="s">
        <v>276</v>
      </c>
      <c r="C113" s="24" t="s">
        <v>319</v>
      </c>
      <c r="D113" s="25" t="s">
        <v>8</v>
      </c>
      <c r="E113" s="24" t="s">
        <v>320</v>
      </c>
      <c r="F113" s="25" t="s">
        <v>321</v>
      </c>
      <c r="G113" s="25">
        <v>15754372987</v>
      </c>
      <c r="H113" s="6"/>
    </row>
    <row r="114" customHeight="true" spans="1:8">
      <c r="A114" s="6">
        <v>110</v>
      </c>
      <c r="B114" s="8" t="s">
        <v>276</v>
      </c>
      <c r="C114" s="24" t="s">
        <v>322</v>
      </c>
      <c r="D114" s="25" t="s">
        <v>8</v>
      </c>
      <c r="E114" s="24" t="s">
        <v>323</v>
      </c>
      <c r="F114" s="25" t="s">
        <v>324</v>
      </c>
      <c r="G114" s="25">
        <v>15354703590</v>
      </c>
      <c r="H114" s="6"/>
    </row>
    <row r="115" customHeight="true" spans="1:8">
      <c r="A115" s="6">
        <v>111</v>
      </c>
      <c r="B115" s="8" t="s">
        <v>276</v>
      </c>
      <c r="C115" s="24" t="s">
        <v>325</v>
      </c>
      <c r="D115" s="25" t="s">
        <v>8</v>
      </c>
      <c r="E115" s="24" t="s">
        <v>326</v>
      </c>
      <c r="F115" s="25" t="s">
        <v>327</v>
      </c>
      <c r="G115" s="25">
        <v>13331500215</v>
      </c>
      <c r="H115" s="6"/>
    </row>
    <row r="116" customHeight="true" spans="1:8">
      <c r="A116" s="6">
        <v>112</v>
      </c>
      <c r="B116" s="8" t="s">
        <v>276</v>
      </c>
      <c r="C116" s="24" t="s">
        <v>328</v>
      </c>
      <c r="D116" s="25" t="s">
        <v>8</v>
      </c>
      <c r="E116" s="24" t="s">
        <v>329</v>
      </c>
      <c r="F116" s="25" t="s">
        <v>330</v>
      </c>
      <c r="G116" s="25">
        <v>13351517891</v>
      </c>
      <c r="H116" s="6"/>
    </row>
    <row r="117" customHeight="true" spans="1:8">
      <c r="A117" s="6">
        <v>113</v>
      </c>
      <c r="B117" s="8" t="s">
        <v>276</v>
      </c>
      <c r="C117" s="24" t="s">
        <v>331</v>
      </c>
      <c r="D117" s="25" t="s">
        <v>8</v>
      </c>
      <c r="E117" s="24" t="s">
        <v>332</v>
      </c>
      <c r="F117" s="25" t="s">
        <v>333</v>
      </c>
      <c r="G117" s="25">
        <v>13331500331</v>
      </c>
      <c r="H117" s="6"/>
    </row>
    <row r="118" customHeight="true" spans="1:8">
      <c r="A118" s="6">
        <v>114</v>
      </c>
      <c r="B118" s="8" t="s">
        <v>276</v>
      </c>
      <c r="C118" s="24" t="s">
        <v>334</v>
      </c>
      <c r="D118" s="25" t="s">
        <v>8</v>
      </c>
      <c r="E118" s="24" t="s">
        <v>335</v>
      </c>
      <c r="F118" s="25" t="s">
        <v>336</v>
      </c>
      <c r="G118" s="25">
        <v>15304320207</v>
      </c>
      <c r="H118" s="6"/>
    </row>
    <row r="119" customHeight="true" spans="1:8">
      <c r="A119" s="6">
        <v>115</v>
      </c>
      <c r="B119" s="8" t="s">
        <v>276</v>
      </c>
      <c r="C119" s="24" t="s">
        <v>337</v>
      </c>
      <c r="D119" s="25" t="s">
        <v>8</v>
      </c>
      <c r="E119" s="24" t="s">
        <v>338</v>
      </c>
      <c r="F119" s="25" t="s">
        <v>339</v>
      </c>
      <c r="G119" s="25">
        <v>13331500201</v>
      </c>
      <c r="H119" s="6"/>
    </row>
    <row r="120" customHeight="true" spans="1:8">
      <c r="A120" s="6">
        <v>116</v>
      </c>
      <c r="B120" s="8" t="s">
        <v>276</v>
      </c>
      <c r="C120" s="20" t="s">
        <v>340</v>
      </c>
      <c r="D120" s="21" t="s">
        <v>66</v>
      </c>
      <c r="E120" s="20" t="s">
        <v>341</v>
      </c>
      <c r="F120" s="21" t="s">
        <v>342</v>
      </c>
      <c r="G120" s="21">
        <v>13331500219</v>
      </c>
      <c r="H120" s="6"/>
    </row>
    <row r="121" customHeight="true" spans="1:8">
      <c r="A121" s="6">
        <v>117</v>
      </c>
      <c r="B121" s="8" t="s">
        <v>276</v>
      </c>
      <c r="C121" s="20" t="s">
        <v>343</v>
      </c>
      <c r="D121" s="21" t="s">
        <v>66</v>
      </c>
      <c r="E121" s="20" t="s">
        <v>344</v>
      </c>
      <c r="F121" s="21" t="s">
        <v>345</v>
      </c>
      <c r="G121" s="21">
        <v>13331500270</v>
      </c>
      <c r="H121" s="6"/>
    </row>
    <row r="122" customHeight="true" spans="1:8">
      <c r="A122" s="6">
        <v>118</v>
      </c>
      <c r="B122" s="8" t="s">
        <v>276</v>
      </c>
      <c r="C122" s="20" t="s">
        <v>346</v>
      </c>
      <c r="D122" s="21" t="s">
        <v>66</v>
      </c>
      <c r="E122" s="20" t="s">
        <v>347</v>
      </c>
      <c r="F122" s="21" t="s">
        <v>348</v>
      </c>
      <c r="G122" s="21">
        <v>18343218536</v>
      </c>
      <c r="H122" s="6"/>
    </row>
    <row r="123" customHeight="true" spans="1:8">
      <c r="A123" s="6">
        <v>119</v>
      </c>
      <c r="B123" s="8" t="s">
        <v>276</v>
      </c>
      <c r="C123" s="22" t="s">
        <v>349</v>
      </c>
      <c r="D123" s="23" t="s">
        <v>48</v>
      </c>
      <c r="E123" s="22" t="s">
        <v>350</v>
      </c>
      <c r="F123" s="23" t="s">
        <v>351</v>
      </c>
      <c r="G123" s="23">
        <v>13331500260</v>
      </c>
      <c r="H123" s="6"/>
    </row>
    <row r="124" customHeight="true" spans="1:8">
      <c r="A124" s="6">
        <v>120</v>
      </c>
      <c r="B124" s="8" t="s">
        <v>276</v>
      </c>
      <c r="C124" s="20" t="s">
        <v>352</v>
      </c>
      <c r="D124" s="21" t="s">
        <v>48</v>
      </c>
      <c r="E124" s="20" t="s">
        <v>353</v>
      </c>
      <c r="F124" s="21" t="s">
        <v>354</v>
      </c>
      <c r="G124" s="21">
        <v>13384409309</v>
      </c>
      <c r="H124" s="6"/>
    </row>
    <row r="125" customHeight="true" spans="1:8">
      <c r="A125" s="6">
        <v>121</v>
      </c>
      <c r="B125" s="8" t="s">
        <v>276</v>
      </c>
      <c r="C125" s="22" t="s">
        <v>355</v>
      </c>
      <c r="D125" s="21" t="s">
        <v>48</v>
      </c>
      <c r="E125" s="20" t="s">
        <v>356</v>
      </c>
      <c r="F125" s="21" t="s">
        <v>357</v>
      </c>
      <c r="G125" s="21">
        <v>13314371917</v>
      </c>
      <c r="H125" s="6"/>
    </row>
    <row r="126" customHeight="true" spans="1:8">
      <c r="A126" s="6">
        <v>122</v>
      </c>
      <c r="B126" s="8" t="s">
        <v>276</v>
      </c>
      <c r="C126" s="20" t="s">
        <v>358</v>
      </c>
      <c r="D126" s="21" t="s">
        <v>242</v>
      </c>
      <c r="E126" s="20" t="s">
        <v>359</v>
      </c>
      <c r="F126" s="21" t="s">
        <v>360</v>
      </c>
      <c r="G126" s="21">
        <v>18844055289</v>
      </c>
      <c r="H126" s="6"/>
    </row>
    <row r="127" customHeight="true" spans="1:8">
      <c r="A127" s="6">
        <v>123</v>
      </c>
      <c r="B127" s="8" t="s">
        <v>276</v>
      </c>
      <c r="C127" s="20" t="s">
        <v>361</v>
      </c>
      <c r="D127" s="21" t="s">
        <v>242</v>
      </c>
      <c r="E127" s="20" t="s">
        <v>362</v>
      </c>
      <c r="F127" s="21" t="s">
        <v>363</v>
      </c>
      <c r="G127" s="21">
        <v>13331500751</v>
      </c>
      <c r="H127" s="6"/>
    </row>
    <row r="128" customHeight="true" spans="1:8">
      <c r="A128" s="6">
        <v>124</v>
      </c>
      <c r="B128" s="8" t="s">
        <v>276</v>
      </c>
      <c r="C128" s="20" t="s">
        <v>364</v>
      </c>
      <c r="D128" s="21" t="s">
        <v>242</v>
      </c>
      <c r="E128" s="20" t="s">
        <v>365</v>
      </c>
      <c r="F128" s="21" t="s">
        <v>366</v>
      </c>
      <c r="G128" s="21">
        <v>18844531564</v>
      </c>
      <c r="H128" s="6"/>
    </row>
    <row r="129" customHeight="true" spans="1:8">
      <c r="A129" s="6">
        <v>125</v>
      </c>
      <c r="B129" s="8" t="s">
        <v>276</v>
      </c>
      <c r="C129" s="20" t="s">
        <v>367</v>
      </c>
      <c r="D129" s="21" t="s">
        <v>242</v>
      </c>
      <c r="E129" s="20" t="s">
        <v>368</v>
      </c>
      <c r="F129" s="21" t="s">
        <v>369</v>
      </c>
      <c r="G129" s="21">
        <v>13321427802</v>
      </c>
      <c r="H129" s="6"/>
    </row>
    <row r="130" customHeight="true" spans="1:8">
      <c r="A130" s="6">
        <v>126</v>
      </c>
      <c r="B130" s="8" t="s">
        <v>370</v>
      </c>
      <c r="C130" s="20" t="s">
        <v>371</v>
      </c>
      <c r="D130" s="26" t="s">
        <v>8</v>
      </c>
      <c r="E130" s="20" t="s">
        <v>372</v>
      </c>
      <c r="F130" s="21" t="s">
        <v>373</v>
      </c>
      <c r="G130" s="21">
        <v>13704327691</v>
      </c>
      <c r="H130" s="6"/>
    </row>
    <row r="131" customHeight="true" spans="1:8">
      <c r="A131" s="6">
        <v>127</v>
      </c>
      <c r="B131" s="8" t="s">
        <v>370</v>
      </c>
      <c r="C131" s="20" t="s">
        <v>374</v>
      </c>
      <c r="D131" s="26" t="s">
        <v>8</v>
      </c>
      <c r="E131" s="20" t="s">
        <v>375</v>
      </c>
      <c r="F131" s="21" t="s">
        <v>376</v>
      </c>
      <c r="G131" s="21">
        <v>13944252757</v>
      </c>
      <c r="H131" s="6"/>
    </row>
    <row r="132" customHeight="true" spans="1:8">
      <c r="A132" s="6">
        <v>128</v>
      </c>
      <c r="B132" s="8" t="s">
        <v>370</v>
      </c>
      <c r="C132" s="20" t="s">
        <v>377</v>
      </c>
      <c r="D132" s="26" t="s">
        <v>8</v>
      </c>
      <c r="E132" s="20" t="s">
        <v>378</v>
      </c>
      <c r="F132" s="21" t="s">
        <v>379</v>
      </c>
      <c r="G132" s="21">
        <v>13844645625</v>
      </c>
      <c r="H132" s="6"/>
    </row>
    <row r="133" customHeight="true" spans="1:8">
      <c r="A133" s="6">
        <v>129</v>
      </c>
      <c r="B133" s="8" t="s">
        <v>370</v>
      </c>
      <c r="C133" s="20" t="s">
        <v>380</v>
      </c>
      <c r="D133" s="26" t="s">
        <v>8</v>
      </c>
      <c r="E133" s="20" t="s">
        <v>381</v>
      </c>
      <c r="F133" s="21" t="s">
        <v>382</v>
      </c>
      <c r="G133" s="21">
        <v>13944640449</v>
      </c>
      <c r="H133" s="6"/>
    </row>
    <row r="134" customHeight="true" spans="1:8">
      <c r="A134" s="6">
        <v>130</v>
      </c>
      <c r="B134" s="8" t="s">
        <v>370</v>
      </c>
      <c r="C134" s="20" t="s">
        <v>383</v>
      </c>
      <c r="D134" s="26" t="s">
        <v>8</v>
      </c>
      <c r="E134" s="20" t="s">
        <v>384</v>
      </c>
      <c r="F134" s="21" t="s">
        <v>385</v>
      </c>
      <c r="G134" s="21">
        <v>15981110226</v>
      </c>
      <c r="H134" s="6"/>
    </row>
    <row r="135" customHeight="true" spans="1:8">
      <c r="A135" s="6">
        <v>131</v>
      </c>
      <c r="B135" s="8" t="s">
        <v>370</v>
      </c>
      <c r="C135" s="20" t="s">
        <v>386</v>
      </c>
      <c r="D135" s="26" t="s">
        <v>8</v>
      </c>
      <c r="E135" s="20" t="s">
        <v>387</v>
      </c>
      <c r="F135" s="21" t="s">
        <v>388</v>
      </c>
      <c r="G135" s="21">
        <v>13500996152</v>
      </c>
      <c r="H135" s="6"/>
    </row>
    <row r="136" customHeight="true" spans="1:8">
      <c r="A136" s="6">
        <v>132</v>
      </c>
      <c r="B136" s="8" t="s">
        <v>370</v>
      </c>
      <c r="C136" s="20" t="s">
        <v>389</v>
      </c>
      <c r="D136" s="26" t="s">
        <v>242</v>
      </c>
      <c r="E136" s="20" t="s">
        <v>390</v>
      </c>
      <c r="F136" s="21" t="s">
        <v>391</v>
      </c>
      <c r="G136" s="21">
        <v>15504322824</v>
      </c>
      <c r="H136" s="6"/>
    </row>
    <row r="137" customHeight="true" spans="1:8">
      <c r="A137" s="6">
        <v>133</v>
      </c>
      <c r="B137" s="8" t="s">
        <v>370</v>
      </c>
      <c r="C137" s="20" t="s">
        <v>392</v>
      </c>
      <c r="D137" s="26" t="s">
        <v>242</v>
      </c>
      <c r="E137" s="20" t="s">
        <v>393</v>
      </c>
      <c r="F137" s="21" t="s">
        <v>394</v>
      </c>
      <c r="G137" s="21">
        <v>13843224955</v>
      </c>
      <c r="H137" s="6"/>
    </row>
    <row r="138" customHeight="true" spans="1:8">
      <c r="A138" s="6">
        <v>134</v>
      </c>
      <c r="B138" s="8" t="s">
        <v>370</v>
      </c>
      <c r="C138" s="20" t="s">
        <v>395</v>
      </c>
      <c r="D138" s="26" t="s">
        <v>242</v>
      </c>
      <c r="E138" s="20" t="s">
        <v>396</v>
      </c>
      <c r="F138" s="21" t="s">
        <v>397</v>
      </c>
      <c r="G138" s="21">
        <v>13843280233</v>
      </c>
      <c r="H138" s="6"/>
    </row>
    <row r="139" customHeight="true" spans="1:8">
      <c r="A139" s="6">
        <v>135</v>
      </c>
      <c r="B139" s="8" t="s">
        <v>370</v>
      </c>
      <c r="C139" s="20" t="s">
        <v>398</v>
      </c>
      <c r="D139" s="26" t="s">
        <v>242</v>
      </c>
      <c r="E139" s="20" t="s">
        <v>399</v>
      </c>
      <c r="F139" s="21" t="s">
        <v>400</v>
      </c>
      <c r="G139" s="21">
        <v>15944218133</v>
      </c>
      <c r="H139" s="6"/>
    </row>
    <row r="140" customHeight="true" spans="1:8">
      <c r="A140" s="6">
        <v>136</v>
      </c>
      <c r="B140" s="8" t="s">
        <v>370</v>
      </c>
      <c r="C140" s="20" t="s">
        <v>401</v>
      </c>
      <c r="D140" s="26" t="s">
        <v>242</v>
      </c>
      <c r="E140" s="20" t="s">
        <v>402</v>
      </c>
      <c r="F140" s="21" t="s">
        <v>394</v>
      </c>
      <c r="G140" s="21">
        <v>13843224955</v>
      </c>
      <c r="H140" s="6"/>
    </row>
    <row r="141" customHeight="true" spans="1:8">
      <c r="A141" s="6">
        <v>137</v>
      </c>
      <c r="B141" s="8" t="s">
        <v>370</v>
      </c>
      <c r="C141" s="20" t="s">
        <v>403</v>
      </c>
      <c r="D141" s="26" t="s">
        <v>48</v>
      </c>
      <c r="E141" s="20" t="s">
        <v>404</v>
      </c>
      <c r="F141" s="21" t="s">
        <v>405</v>
      </c>
      <c r="G141" s="21">
        <v>15981178833</v>
      </c>
      <c r="H141" s="6"/>
    </row>
    <row r="142" customHeight="true" spans="1:8">
      <c r="A142" s="6">
        <v>138</v>
      </c>
      <c r="B142" s="8" t="s">
        <v>370</v>
      </c>
      <c r="C142" s="20" t="s">
        <v>406</v>
      </c>
      <c r="D142" s="26" t="s">
        <v>48</v>
      </c>
      <c r="E142" s="20" t="s">
        <v>407</v>
      </c>
      <c r="F142" s="21" t="s">
        <v>408</v>
      </c>
      <c r="G142" s="21">
        <v>13039251236</v>
      </c>
      <c r="H142" s="6"/>
    </row>
    <row r="143" customHeight="true" spans="1:8">
      <c r="A143" s="6">
        <v>139</v>
      </c>
      <c r="B143" s="8" t="s">
        <v>370</v>
      </c>
      <c r="C143" s="20" t="s">
        <v>409</v>
      </c>
      <c r="D143" s="26" t="s">
        <v>48</v>
      </c>
      <c r="E143" s="20" t="s">
        <v>410</v>
      </c>
      <c r="F143" s="21" t="s">
        <v>411</v>
      </c>
      <c r="G143" s="21">
        <v>18643205181</v>
      </c>
      <c r="H143" s="6"/>
    </row>
    <row r="144" customHeight="true" spans="1:8">
      <c r="A144" s="6">
        <v>140</v>
      </c>
      <c r="B144" s="8" t="s">
        <v>370</v>
      </c>
      <c r="C144" s="20" t="s">
        <v>412</v>
      </c>
      <c r="D144" s="26" t="s">
        <v>48</v>
      </c>
      <c r="E144" s="20" t="s">
        <v>413</v>
      </c>
      <c r="F144" s="21" t="s">
        <v>414</v>
      </c>
      <c r="G144" s="21">
        <v>15124329498</v>
      </c>
      <c r="H144" s="6"/>
    </row>
    <row r="145" customHeight="true" spans="1:8">
      <c r="A145" s="6">
        <v>141</v>
      </c>
      <c r="B145" s="8" t="s">
        <v>370</v>
      </c>
      <c r="C145" s="20" t="s">
        <v>415</v>
      </c>
      <c r="D145" s="26" t="s">
        <v>42</v>
      </c>
      <c r="E145" s="20" t="s">
        <v>416</v>
      </c>
      <c r="F145" s="21" t="s">
        <v>417</v>
      </c>
      <c r="G145" s="21">
        <v>13596392966</v>
      </c>
      <c r="H145" s="6"/>
    </row>
    <row r="146" customHeight="true" spans="1:8">
      <c r="A146" s="6">
        <v>142</v>
      </c>
      <c r="B146" s="8" t="s">
        <v>370</v>
      </c>
      <c r="C146" s="20" t="s">
        <v>418</v>
      </c>
      <c r="D146" s="26" t="s">
        <v>42</v>
      </c>
      <c r="E146" s="20" t="s">
        <v>419</v>
      </c>
      <c r="F146" s="21" t="s">
        <v>420</v>
      </c>
      <c r="G146" s="21">
        <v>15044235676</v>
      </c>
      <c r="H146" s="6"/>
    </row>
    <row r="147" customHeight="true" spans="1:8">
      <c r="A147" s="6">
        <v>143</v>
      </c>
      <c r="B147" s="8" t="s">
        <v>370</v>
      </c>
      <c r="C147" s="20" t="s">
        <v>421</v>
      </c>
      <c r="D147" s="26" t="s">
        <v>42</v>
      </c>
      <c r="E147" s="20" t="s">
        <v>422</v>
      </c>
      <c r="F147" s="21" t="s">
        <v>408</v>
      </c>
      <c r="G147" s="21">
        <v>13039251236</v>
      </c>
      <c r="H147" s="6"/>
    </row>
    <row r="148" customHeight="true" spans="1:8">
      <c r="A148" s="6">
        <v>144</v>
      </c>
      <c r="B148" s="8" t="s">
        <v>370</v>
      </c>
      <c r="C148" s="20" t="s">
        <v>423</v>
      </c>
      <c r="D148" s="26" t="s">
        <v>66</v>
      </c>
      <c r="E148" s="20" t="s">
        <v>424</v>
      </c>
      <c r="F148" s="21" t="s">
        <v>425</v>
      </c>
      <c r="G148" s="21">
        <v>13244231916</v>
      </c>
      <c r="H148" s="6"/>
    </row>
    <row r="149" customHeight="true" spans="1:8">
      <c r="A149" s="6">
        <v>145</v>
      </c>
      <c r="B149" s="8" t="s">
        <v>426</v>
      </c>
      <c r="C149" s="27" t="s">
        <v>427</v>
      </c>
      <c r="D149" s="28" t="s">
        <v>8</v>
      </c>
      <c r="E149" s="30" t="s">
        <v>56</v>
      </c>
      <c r="F149" s="28" t="s">
        <v>428</v>
      </c>
      <c r="G149" s="28" t="s">
        <v>429</v>
      </c>
      <c r="H149" s="6"/>
    </row>
    <row r="150" customHeight="true" spans="1:8">
      <c r="A150" s="6">
        <v>146</v>
      </c>
      <c r="B150" s="8" t="s">
        <v>426</v>
      </c>
      <c r="C150" s="27" t="s">
        <v>430</v>
      </c>
      <c r="D150" s="28" t="s">
        <v>8</v>
      </c>
      <c r="E150" s="30" t="s">
        <v>431</v>
      </c>
      <c r="F150" s="28" t="s">
        <v>432</v>
      </c>
      <c r="G150" s="28" t="s">
        <v>433</v>
      </c>
      <c r="H150" s="6"/>
    </row>
    <row r="151" customHeight="true" spans="1:8">
      <c r="A151" s="6">
        <v>147</v>
      </c>
      <c r="B151" s="9" t="s">
        <v>60</v>
      </c>
      <c r="C151" s="9" t="s">
        <v>434</v>
      </c>
      <c r="D151" s="26" t="s">
        <v>42</v>
      </c>
      <c r="E151" s="31" t="s">
        <v>61</v>
      </c>
      <c r="F151" s="21" t="s">
        <v>62</v>
      </c>
      <c r="G151" s="21">
        <v>16643270199</v>
      </c>
      <c r="H151" s="6"/>
    </row>
    <row r="152" customHeight="true" spans="1:8">
      <c r="A152" s="6">
        <v>148</v>
      </c>
      <c r="B152" s="9" t="s">
        <v>65</v>
      </c>
      <c r="C152" s="9" t="s">
        <v>435</v>
      </c>
      <c r="D152" s="26" t="s">
        <v>66</v>
      </c>
      <c r="E152" s="31" t="s">
        <v>67</v>
      </c>
      <c r="F152" s="21" t="s">
        <v>68</v>
      </c>
      <c r="G152" s="21">
        <v>16643270067</v>
      </c>
      <c r="H152" s="6"/>
    </row>
    <row r="153" customHeight="true" spans="1:8">
      <c r="A153" s="6">
        <v>149</v>
      </c>
      <c r="B153" s="9" t="s">
        <v>71</v>
      </c>
      <c r="C153" s="9" t="s">
        <v>71</v>
      </c>
      <c r="D153" s="26" t="s">
        <v>66</v>
      </c>
      <c r="E153" s="32" t="s">
        <v>72</v>
      </c>
      <c r="F153" s="21" t="s">
        <v>73</v>
      </c>
      <c r="G153" s="21">
        <v>1664270192</v>
      </c>
      <c r="H153" s="6"/>
    </row>
    <row r="154" customHeight="true" spans="1:8">
      <c r="A154" s="29" t="s">
        <v>78</v>
      </c>
      <c r="B154" s="29"/>
      <c r="C154" s="29"/>
      <c r="D154" s="29"/>
      <c r="E154" s="29"/>
      <c r="F154" s="29"/>
      <c r="G154" s="29"/>
      <c r="H154" s="33"/>
    </row>
    <row r="155" ht="15" customHeight="true" spans="1:8">
      <c r="A155" s="29"/>
      <c r="B155" s="29"/>
      <c r="C155" s="29"/>
      <c r="D155" s="29"/>
      <c r="E155" s="29"/>
      <c r="F155" s="29"/>
      <c r="G155" s="29"/>
      <c r="H155" s="33"/>
    </row>
  </sheetData>
  <mergeCells count="8">
    <mergeCell ref="A1:H1"/>
    <mergeCell ref="A2:D2"/>
    <mergeCell ref="E2:H2"/>
    <mergeCell ref="C3:G3"/>
    <mergeCell ref="A3:A4"/>
    <mergeCell ref="B3:B4"/>
    <mergeCell ref="H3:H4"/>
    <mergeCell ref="A154:H155"/>
  </mergeCells>
  <conditionalFormatting sqref="C18">
    <cfRule type="duplicateValues" dxfId="0" priority="26"/>
  </conditionalFormatting>
  <conditionalFormatting sqref="C31">
    <cfRule type="duplicateValues" dxfId="0" priority="23"/>
  </conditionalFormatting>
  <conditionalFormatting sqref="C49">
    <cfRule type="duplicateValues" dxfId="0" priority="18"/>
  </conditionalFormatting>
  <conditionalFormatting sqref="C96">
    <cfRule type="duplicateValues" dxfId="0" priority="8"/>
    <cfRule type="duplicateValues" dxfId="0" priority="9"/>
  </conditionalFormatting>
  <conditionalFormatting sqref="C5:C17">
    <cfRule type="duplicateValues" dxfId="0" priority="28"/>
    <cfRule type="duplicateValues" dxfId="0" priority="27"/>
  </conditionalFormatting>
  <conditionalFormatting sqref="C18:C30">
    <cfRule type="duplicateValues" dxfId="0" priority="24"/>
  </conditionalFormatting>
  <conditionalFormatting sqref="C20:C30">
    <cfRule type="duplicateValues" dxfId="0" priority="25"/>
  </conditionalFormatting>
  <conditionalFormatting sqref="C31:C41">
    <cfRule type="duplicateValues" dxfId="0" priority="21"/>
  </conditionalFormatting>
  <conditionalFormatting sqref="C33:C41">
    <cfRule type="duplicateValues" dxfId="0" priority="22"/>
  </conditionalFormatting>
  <conditionalFormatting sqref="C42:C55">
    <cfRule type="duplicateValues" dxfId="0" priority="17"/>
  </conditionalFormatting>
  <conditionalFormatting sqref="C54:C55">
    <cfRule type="duplicateValues" dxfId="0" priority="20"/>
  </conditionalFormatting>
  <conditionalFormatting sqref="C56:C67">
    <cfRule type="duplicateValues" dxfId="0" priority="16"/>
  </conditionalFormatting>
  <conditionalFormatting sqref="C56:C69">
    <cfRule type="duplicateValues" dxfId="0" priority="15"/>
  </conditionalFormatting>
  <conditionalFormatting sqref="C70:C82">
    <cfRule type="duplicateValues" dxfId="0" priority="13"/>
  </conditionalFormatting>
  <conditionalFormatting sqref="C72:C81">
    <cfRule type="duplicateValues" dxfId="0" priority="14"/>
  </conditionalFormatting>
  <conditionalFormatting sqref="C83:C95">
    <cfRule type="duplicateValues" dxfId="0" priority="10"/>
  </conditionalFormatting>
  <conditionalFormatting sqref="C93:C95">
    <cfRule type="duplicateValues" dxfId="0" priority="11"/>
  </conditionalFormatting>
  <conditionalFormatting sqref="C97:C98">
    <cfRule type="duplicateValues" dxfId="0" priority="7"/>
  </conditionalFormatting>
  <conditionalFormatting sqref="C99:C107">
    <cfRule type="duplicateValues" dxfId="0" priority="5"/>
  </conditionalFormatting>
  <conditionalFormatting sqref="C108:C109">
    <cfRule type="duplicateValues" dxfId="0" priority="6"/>
  </conditionalFormatting>
  <conditionalFormatting sqref="C110:C119">
    <cfRule type="duplicateValues" dxfId="0" priority="3"/>
  </conditionalFormatting>
  <conditionalFormatting sqref="C120:C121">
    <cfRule type="duplicateValues" dxfId="0" priority="4"/>
  </conditionalFormatting>
  <conditionalFormatting sqref="C122:C125">
    <cfRule type="duplicateValues" dxfId="0" priority="2"/>
  </conditionalFormatting>
  <conditionalFormatting sqref="C126:C128">
    <cfRule type="duplicateValues" dxfId="0" priority="1"/>
  </conditionalFormatting>
  <conditionalFormatting sqref="C42:C48 C50:C52">
    <cfRule type="duplicateValues" dxfId="0" priority="19"/>
  </conditionalFormatting>
  <conditionalFormatting sqref="C85:C92 C83">
    <cfRule type="duplicateValues" dxfId="0" priority="12"/>
  </conditionalFormatting>
  <pageMargins left="0.590277777777778" right="0.590277777777778" top="0.590277777777778" bottom="0.590277777777778" header="0.298611111111111" footer="0.298611111111111"/>
  <pageSetup paperSize="9" orientation="landscape" horizontalDpi="600"/>
  <headerFooter/>
  <ignoredErrors>
    <ignoredError sqref="G149:G150" numberStoredAsText="true"/>
  </ignoredError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供应企业信息</vt:lpstr>
      <vt:lpstr>销售企业信息</vt:lpstr>
      <vt:lpstr>销售网点信息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inspur</cp:lastModifiedBy>
  <dcterms:created xsi:type="dcterms:W3CDTF">2021-01-10T06:28:00Z</dcterms:created>
  <cp:lastPrinted>2022-01-22T07:15:00Z</cp:lastPrinted>
  <dcterms:modified xsi:type="dcterms:W3CDTF">2023-03-24T09:08:21Z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BA90A6B7F5D8449CA982BD17F53C3F53</vt:lpwstr>
  </property>
  <property fmtid="{D5CDD505-2E9C-101B-9397-08002B2CF9AE}" pid="3" name="KSOProductBuildVer">
    <vt:lpwstr>2052-11.8.2.9864</vt:lpwstr>
  </property>
</Properties>
</file>